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2" activePane="bottomLeft" state="frozen"/>
      <selection pane="bottomLeft" activeCell="B2" sqref="B2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3.835018273292521</v>
      </c>
      <c r="E2" s="2" t="n">
        <v>1.782694153677368</v>
      </c>
      <c r="F2" s="3" t="n">
        <v>-1.917635963533472</v>
      </c>
      <c r="G2" s="4" t="n">
        <v>48345</v>
      </c>
      <c r="H2" s="4" t="n">
        <v>9465</v>
      </c>
      <c r="I2" s="3" t="n">
        <v>6895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37.7357</v>
      </c>
      <c r="O2" s="8" t="n">
        <v>5.9288</v>
      </c>
      <c r="P2" s="3" t="n">
        <v>3.567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372290</t>
        </is>
      </c>
      <c r="V2" s="10" t="inlineStr">
        <is>
          <t>121522</t>
        </is>
      </c>
      <c r="W2" s="3" t="inlineStr">
        <is>
          <t>67758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218.77</v>
      </c>
      <c r="AO2" s="4" t="n">
        <v>222.67</v>
      </c>
      <c r="AP2" s="3" t="n">
        <v>218.4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1.997319034852559</v>
      </c>
      <c r="E3" s="2" t="n">
        <v>1.997634380339067</v>
      </c>
      <c r="F3" s="3" t="n">
        <v>1.997165313748225</v>
      </c>
      <c r="G3" s="4" t="n">
        <v>33</v>
      </c>
      <c r="H3" s="4" t="n">
        <v>2</v>
      </c>
      <c r="I3" s="3" t="n">
        <v>13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0.1577</v>
      </c>
      <c r="O3" s="8" t="n">
        <v>0.0194</v>
      </c>
      <c r="P3" s="3" t="n">
        <v>0.004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-</t>
        </is>
      </c>
      <c r="V3" s="10" t="inlineStr">
        <is>
          <t>-</t>
        </is>
      </c>
      <c r="W3" s="3" t="inlineStr">
        <is>
          <t>-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76.09</v>
      </c>
      <c r="AO3" s="4" t="n">
        <v>77.61</v>
      </c>
      <c r="AP3" s="3" t="n">
        <v>79.16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1.388607338333664</v>
      </c>
      <c r="E4" s="2" t="n">
        <v>2.089373188043596</v>
      </c>
      <c r="F4" s="3" t="n">
        <v>-2.203290246768507</v>
      </c>
      <c r="G4" s="4" t="n">
        <v>25641</v>
      </c>
      <c r="H4" s="4" t="n">
        <v>32466</v>
      </c>
      <c r="I4" s="3" t="n">
        <v>20514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31.806</v>
      </c>
      <c r="O4" s="8" t="n">
        <v>76.6459</v>
      </c>
      <c r="P4" s="3" t="n">
        <v>31.7853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197213</t>
        </is>
      </c>
      <c r="V4" s="10" t="inlineStr">
        <is>
          <t>580595</t>
        </is>
      </c>
      <c r="W4" s="3" t="inlineStr">
        <is>
          <t>224173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1000.3</v>
      </c>
      <c r="AO4" s="4" t="n">
        <v>1021.2</v>
      </c>
      <c r="AP4" s="3" t="n">
        <v>998.7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-1.06151333696244</v>
      </c>
      <c r="E5" s="2" t="n">
        <v>1.953232462173317</v>
      </c>
      <c r="F5" s="3" t="n">
        <v>0.1079330814894742</v>
      </c>
      <c r="G5" s="4" t="n">
        <v>6223</v>
      </c>
      <c r="H5" s="4" t="n">
        <v>5971</v>
      </c>
      <c r="I5" s="3" t="n">
        <v>8317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3.2144</v>
      </c>
      <c r="O5" s="8" t="n">
        <v>2.6174</v>
      </c>
      <c r="P5" s="3" t="n">
        <v>5.457000000000001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364758</t>
        </is>
      </c>
      <c r="V5" s="10" t="inlineStr">
        <is>
          <t>322523</t>
        </is>
      </c>
      <c r="W5" s="3" t="inlineStr">
        <is>
          <t>442814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36.35</v>
      </c>
      <c r="AO5" s="4" t="n">
        <v>37.06</v>
      </c>
      <c r="AP5" s="3" t="n">
        <v>37.1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0.2420711603268861</v>
      </c>
      <c r="E6" s="2" t="n">
        <v>-0.2201827711852848</v>
      </c>
      <c r="F6" s="3" t="n">
        <v>-1.736187054106137</v>
      </c>
      <c r="G6" s="4" t="n">
        <v>3058</v>
      </c>
      <c r="H6" s="4" t="n">
        <v>1555</v>
      </c>
      <c r="I6" s="3" t="n">
        <v>2273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19.1979</v>
      </c>
      <c r="O6" s="8" t="n">
        <v>9.576499999999999</v>
      </c>
      <c r="P6" s="3" t="n">
        <v>15.9256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1686</t>
        </is>
      </c>
      <c r="V6" s="10" t="inlineStr">
        <is>
          <t>966</t>
        </is>
      </c>
      <c r="W6" s="3" t="inlineStr">
        <is>
          <t>2172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38490.75</v>
      </c>
      <c r="AO6" s="4" t="n">
        <v>38406</v>
      </c>
      <c r="AP6" s="3" t="n">
        <v>37739.2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-6.303879310344818</v>
      </c>
      <c r="E7" s="2" t="n">
        <v>7.36055204140311</v>
      </c>
      <c r="F7" s="3" t="n">
        <v>1.580074986609524</v>
      </c>
      <c r="G7" s="4" t="n">
        <v>1578</v>
      </c>
      <c r="H7" s="4" t="n">
        <v>2671</v>
      </c>
      <c r="I7" s="3" t="n">
        <v>2070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0.1809</v>
      </c>
      <c r="O7" s="8" t="n">
        <v>0.3534</v>
      </c>
      <c r="P7" s="3" t="n">
        <v>0.2791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19152</t>
        </is>
      </c>
      <c r="V7" s="10" t="inlineStr">
        <is>
          <t>25178</t>
        </is>
      </c>
      <c r="W7" s="3" t="inlineStr">
        <is>
          <t>30035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34.78</v>
      </c>
      <c r="AO7" s="4" t="n">
        <v>37.34</v>
      </c>
      <c r="AP7" s="3" t="n">
        <v>37.93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-1.919628731146508</v>
      </c>
      <c r="E8" s="2" t="n">
        <v>1.548553607914827</v>
      </c>
      <c r="F8" s="3" t="n">
        <v>1.006036217303823</v>
      </c>
      <c r="G8" s="4" t="n">
        <v>16178</v>
      </c>
      <c r="H8" s="4" t="n">
        <v>6427</v>
      </c>
      <c r="I8" s="3" t="n">
        <v>3992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9.812200000000001</v>
      </c>
      <c r="O8" s="8" t="n">
        <v>4.0247</v>
      </c>
      <c r="P8" s="3" t="n">
        <v>2.142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100577</t>
        </is>
      </c>
      <c r="V8" s="10" t="inlineStr">
        <is>
          <t>35419</t>
        </is>
      </c>
      <c r="W8" s="3" t="inlineStr">
        <is>
          <t>21366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464.95</v>
      </c>
      <c r="AO8" s="4" t="n">
        <v>472.15</v>
      </c>
      <c r="AP8" s="3" t="n">
        <v>476.9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-2.153290167143513</v>
      </c>
      <c r="E9" s="2" t="n">
        <v>3.770390889504463</v>
      </c>
      <c r="F9" s="3" t="n">
        <v>-1.230906124870229</v>
      </c>
      <c r="G9" s="4" t="n">
        <v>4890</v>
      </c>
      <c r="H9" s="4" t="n">
        <v>4167</v>
      </c>
      <c r="I9" s="3" t="n">
        <v>4875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3.3546</v>
      </c>
      <c r="O9" s="8" t="n">
        <v>3.6897</v>
      </c>
      <c r="P9" s="3" t="n">
        <v>4.006600000000001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61162</t>
        </is>
      </c>
      <c r="V9" s="10" t="inlineStr">
        <is>
          <t>70754</t>
        </is>
      </c>
      <c r="W9" s="3" t="inlineStr">
        <is>
          <t>69699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324.9</v>
      </c>
      <c r="AO9" s="4" t="n">
        <v>337.15</v>
      </c>
      <c r="AP9" s="3" t="n">
        <v>333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-2.040816326530626</v>
      </c>
      <c r="E10" s="2" t="n">
        <v>1.973684210526332</v>
      </c>
      <c r="F10" s="3" t="n">
        <v>1.989247311827943</v>
      </c>
      <c r="G10" s="4" t="n">
        <v>135</v>
      </c>
      <c r="H10" s="4" t="n">
        <v>9048</v>
      </c>
      <c r="I10" s="3" t="n">
        <v>32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0.3229</v>
      </c>
      <c r="O10" s="8" t="n">
        <v>0.323</v>
      </c>
      <c r="P10" s="3" t="n">
        <v>0.0463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18.24</v>
      </c>
      <c r="AO10" s="4" t="n">
        <v>18.6</v>
      </c>
      <c r="AP10" s="3" t="n">
        <v>18.97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-2.967848309975263</v>
      </c>
      <c r="E11" s="2" t="n">
        <v>-0.1321627489851794</v>
      </c>
      <c r="F11" s="3" t="n">
        <v>0.1985064750921578</v>
      </c>
      <c r="G11" s="4" t="n">
        <v>540</v>
      </c>
      <c r="H11" s="4" t="n">
        <v>674</v>
      </c>
      <c r="I11" s="3" t="n">
        <v>799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0.2783</v>
      </c>
      <c r="O11" s="8" t="n">
        <v>0.4107</v>
      </c>
      <c r="P11" s="3" t="n">
        <v>0.3021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19058</t>
        </is>
      </c>
      <c r="V11" s="10" t="inlineStr">
        <is>
          <t>10438</t>
        </is>
      </c>
      <c r="W11" s="3" t="inlineStr">
        <is>
          <t>7310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105.93</v>
      </c>
      <c r="AO11" s="4" t="n">
        <v>105.79</v>
      </c>
      <c r="AP11" s="3" t="n">
        <v>106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-1.350337584396097</v>
      </c>
      <c r="E12" s="2" t="n">
        <v>4.942965779467683</v>
      </c>
      <c r="F12" s="3" t="n">
        <v>2.028985507246372</v>
      </c>
      <c r="G12" s="4" t="n">
        <v>1325</v>
      </c>
      <c r="H12" s="4" t="n">
        <v>876</v>
      </c>
      <c r="I12" s="3" t="n">
        <v>1497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0.4135</v>
      </c>
      <c r="O12" s="8" t="n">
        <v>0.4633</v>
      </c>
      <c r="P12" s="3" t="n">
        <v>0.5789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13.15</v>
      </c>
      <c r="AO12" s="4" t="n">
        <v>13.8</v>
      </c>
      <c r="AP12" s="3" t="n">
        <v>14.08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-0.693594451244397</v>
      </c>
      <c r="E13" s="2" t="n">
        <v>2.588331963845518</v>
      </c>
      <c r="F13" s="3" t="n">
        <v>1.201441730076094</v>
      </c>
      <c r="G13" s="4" t="n">
        <v>1213</v>
      </c>
      <c r="H13" s="4" t="n">
        <v>2127</v>
      </c>
      <c r="I13" s="3" t="n">
        <v>1909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0.1208</v>
      </c>
      <c r="O13" s="8" t="n">
        <v>0.2879</v>
      </c>
      <c r="P13" s="3" t="n">
        <v>0.63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9828</t>
        </is>
      </c>
      <c r="V13" s="10" t="inlineStr">
        <is>
          <t>13290</t>
        </is>
      </c>
      <c r="W13" s="3" t="inlineStr">
        <is>
          <t>85268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48.68</v>
      </c>
      <c r="AO13" s="4" t="n">
        <v>49.94</v>
      </c>
      <c r="AP13" s="3" t="n">
        <v>50.54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-1.097030452052216</v>
      </c>
      <c r="E14" s="2" t="n">
        <v>0.45897877223178</v>
      </c>
      <c r="F14" s="3" t="n">
        <v>-0.1522939272796411</v>
      </c>
      <c r="G14" s="4" t="n">
        <v>383</v>
      </c>
      <c r="H14" s="4" t="n">
        <v>293</v>
      </c>
      <c r="I14" s="3" t="n">
        <v>429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0.1377</v>
      </c>
      <c r="O14" s="8" t="n">
        <v>0.1231</v>
      </c>
      <c r="P14" s="3" t="n">
        <v>0.106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3730</t>
        </is>
      </c>
      <c r="V14" s="10" t="inlineStr">
        <is>
          <t>3489</t>
        </is>
      </c>
      <c r="W14" s="3" t="inlineStr">
        <is>
          <t>2546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261.45</v>
      </c>
      <c r="AO14" s="4" t="n">
        <v>262.65</v>
      </c>
      <c r="AP14" s="3" t="n">
        <v>262.25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0.3949282893369315</v>
      </c>
      <c r="E15" s="2" t="n">
        <v>1.997929606625266</v>
      </c>
      <c r="F15" s="3" t="n">
        <v>1.99939104841165</v>
      </c>
      <c r="G15" s="4" t="n">
        <v>56</v>
      </c>
      <c r="H15" s="4" t="n">
        <v>33</v>
      </c>
      <c r="I15" s="3" t="n">
        <v>47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0.0949</v>
      </c>
      <c r="O15" s="8" t="n">
        <v>0.0833</v>
      </c>
      <c r="P15" s="3" t="n">
        <v>0.06849999999999999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-</t>
        </is>
      </c>
      <c r="V15" s="10" t="inlineStr">
        <is>
          <t>-</t>
        </is>
      </c>
      <c r="W15" s="3" t="inlineStr">
        <is>
          <t>-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193.2</v>
      </c>
      <c r="AO15" s="4" t="n">
        <v>197.06</v>
      </c>
      <c r="AP15" s="3" t="n">
        <v>201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1.150306748466258</v>
      </c>
      <c r="E16" s="2" t="n">
        <v>0.5212282031842305</v>
      </c>
      <c r="F16" s="3" t="n">
        <v>-0.895634958046573</v>
      </c>
      <c r="G16" s="4" t="n">
        <v>9456</v>
      </c>
      <c r="H16" s="4" t="n">
        <v>6344</v>
      </c>
      <c r="I16" s="3" t="n">
        <v>6432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6.819</v>
      </c>
      <c r="O16" s="8" t="n">
        <v>4.1878</v>
      </c>
      <c r="P16" s="3" t="n">
        <v>4.4488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46159</t>
        </is>
      </c>
      <c r="V16" s="10" t="inlineStr">
        <is>
          <t>39945</t>
        </is>
      </c>
      <c r="W16" s="3" t="inlineStr">
        <is>
          <t>32501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527.6</v>
      </c>
      <c r="AO16" s="4" t="n">
        <v>530.35</v>
      </c>
      <c r="AP16" s="3" t="n">
        <v>525.6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-1.540887264387587</v>
      </c>
      <c r="E17" s="2" t="n">
        <v>0.6332799534138918</v>
      </c>
      <c r="F17" s="3" t="n">
        <v>-0.05063291139240835</v>
      </c>
      <c r="G17" s="4" t="n">
        <v>64491</v>
      </c>
      <c r="H17" s="4" t="n">
        <v>20838</v>
      </c>
      <c r="I17" s="3" t="n">
        <v>23550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95.77500000000001</v>
      </c>
      <c r="O17" s="8" t="n">
        <v>30.9413</v>
      </c>
      <c r="P17" s="3" t="n">
        <v>30.7326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314220</t>
        </is>
      </c>
      <c r="V17" s="10" t="inlineStr">
        <is>
          <t>114774</t>
        </is>
      </c>
      <c r="W17" s="3" t="inlineStr">
        <is>
          <t>166785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2135000</v>
      </c>
      <c r="AC17" s="5" t="n">
        <v>1873000</v>
      </c>
      <c r="AD17" s="4" t="n">
        <v>9113</v>
      </c>
      <c r="AE17" s="4" t="n">
        <v>4156</v>
      </c>
      <c r="AF17" s="5" t="n">
        <v>5105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691.05</v>
      </c>
      <c r="AL17" s="4" t="n">
        <v>695.1</v>
      </c>
      <c r="AM17" s="5" t="n">
        <v>695.55</v>
      </c>
      <c r="AN17" s="4" t="n">
        <v>686.9</v>
      </c>
      <c r="AO17" s="4" t="n">
        <v>691.25</v>
      </c>
      <c r="AP17" s="3" t="n">
        <v>690.9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-1.184916104480198</v>
      </c>
      <c r="E18" s="2" t="n">
        <v>1.27789934354485</v>
      </c>
      <c r="F18" s="3" t="n">
        <v>1.339555786016766</v>
      </c>
      <c r="G18" s="4" t="n">
        <v>10197</v>
      </c>
      <c r="H18" s="4" t="n">
        <v>8271</v>
      </c>
      <c r="I18" s="3" t="n">
        <v>5743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7.1516</v>
      </c>
      <c r="O18" s="8" t="n">
        <v>5.3482</v>
      </c>
      <c r="P18" s="3" t="n">
        <v>5.178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57135</t>
        </is>
      </c>
      <c r="V18" s="10" t="inlineStr">
        <is>
          <t>47391</t>
        </is>
      </c>
      <c r="W18" s="3" t="inlineStr">
        <is>
          <t>48626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571.25</v>
      </c>
      <c r="AO18" s="4" t="n">
        <v>578.55</v>
      </c>
      <c r="AP18" s="3" t="n">
        <v>586.3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0.7866043613707093</v>
      </c>
      <c r="E19" s="2" t="n">
        <v>-1.089560312186068</v>
      </c>
      <c r="F19" s="3" t="n">
        <v>0.5546874999999929</v>
      </c>
      <c r="G19" s="4" t="n">
        <v>3598</v>
      </c>
      <c r="H19" s="4" t="n">
        <v>3307</v>
      </c>
      <c r="I19" s="3" t="n">
        <v>2465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2.2635</v>
      </c>
      <c r="O19" s="8" t="n">
        <v>2.1208</v>
      </c>
      <c r="P19" s="3" t="n">
        <v>1.4115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17024</t>
        </is>
      </c>
      <c r="V19" s="10" t="inlineStr">
        <is>
          <t>14924</t>
        </is>
      </c>
      <c r="W19" s="3" t="inlineStr">
        <is>
          <t>11223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647.05</v>
      </c>
      <c r="AO19" s="4" t="n">
        <v>640</v>
      </c>
      <c r="AP19" s="3" t="n">
        <v>643.55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1.11683848797251</v>
      </c>
      <c r="E20" s="2" t="n">
        <v>-0.2548853016142832</v>
      </c>
      <c r="F20" s="3" t="n">
        <v>1.107325383304942</v>
      </c>
      <c r="G20" s="4" t="n">
        <v>1921</v>
      </c>
      <c r="H20" s="4" t="n">
        <v>1626</v>
      </c>
      <c r="I20" s="3" t="n">
        <v>794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0.8140999999999999</v>
      </c>
      <c r="O20" s="8" t="n">
        <v>0.7258</v>
      </c>
      <c r="P20" s="3" t="n">
        <v>0.2323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123972</t>
        </is>
      </c>
      <c r="V20" s="10" t="inlineStr">
        <is>
          <t>137737</t>
        </is>
      </c>
      <c r="W20" s="3" t="inlineStr">
        <is>
          <t>41681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35.31</v>
      </c>
      <c r="AO20" s="4" t="n">
        <v>35.22</v>
      </c>
      <c r="AP20" s="3" t="n">
        <v>35.61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0.4030382886374064</v>
      </c>
      <c r="E21" s="2" t="n">
        <v>1.420410683958626</v>
      </c>
      <c r="F21" s="3" t="n">
        <v>-0.2055107322271136</v>
      </c>
      <c r="G21" s="4" t="n">
        <v>466</v>
      </c>
      <c r="H21" s="4" t="n">
        <v>361</v>
      </c>
      <c r="I21" s="3" t="n">
        <v>407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0.1963</v>
      </c>
      <c r="O21" s="8" t="n">
        <v>0.3172</v>
      </c>
      <c r="P21" s="3" t="n">
        <v>0.2721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9056</t>
        </is>
      </c>
      <c r="V21" s="10" t="inlineStr">
        <is>
          <t>18593</t>
        </is>
      </c>
      <c r="W21" s="3" t="inlineStr">
        <is>
          <t>13740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129.54</v>
      </c>
      <c r="AO21" s="4" t="n">
        <v>131.38</v>
      </c>
      <c r="AP21" s="3" t="n">
        <v>131.11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-0.770519262981572</v>
      </c>
      <c r="E22" s="2" t="n">
        <v>-1.010015755120417</v>
      </c>
      <c r="F22" s="3" t="n">
        <v>1.077163564018761</v>
      </c>
      <c r="G22" s="4" t="n">
        <v>44455</v>
      </c>
      <c r="H22" s="4" t="n">
        <v>13800</v>
      </c>
      <c r="I22" s="3" t="n">
        <v>11679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69.1628</v>
      </c>
      <c r="O22" s="8" t="n">
        <v>17.0919</v>
      </c>
      <c r="P22" s="3" t="n">
        <v>18.4616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129182</t>
        </is>
      </c>
      <c r="V22" s="10" t="inlineStr">
        <is>
          <t>43492</t>
        </is>
      </c>
      <c r="W22" s="3" t="inlineStr">
        <is>
          <t>48728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1777.2</v>
      </c>
      <c r="AO22" s="4" t="n">
        <v>1759.25</v>
      </c>
      <c r="AP22" s="3" t="n">
        <v>1778.2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0.7099064214262744</v>
      </c>
      <c r="E23" s="2" t="n">
        <v>4.998397949375208</v>
      </c>
      <c r="F23" s="3" t="n">
        <v>2.075068660360084</v>
      </c>
      <c r="G23" s="4" t="n">
        <v>502</v>
      </c>
      <c r="H23" s="4" t="n">
        <v>694</v>
      </c>
      <c r="I23" s="3" t="n">
        <v>925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0.4377</v>
      </c>
      <c r="O23" s="8" t="n">
        <v>0.2999</v>
      </c>
      <c r="P23" s="3" t="n">
        <v>0.5825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-</t>
        </is>
      </c>
      <c r="V23" s="10" t="inlineStr">
        <is>
          <t>-</t>
        </is>
      </c>
      <c r="W23" s="3" t="inlineStr">
        <is>
          <t>-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62.42</v>
      </c>
      <c r="AO23" s="4" t="n">
        <v>65.54000000000001</v>
      </c>
      <c r="AP23" s="3" t="n">
        <v>66.90000000000001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-2.771820473114373</v>
      </c>
      <c r="E24" s="2" t="n">
        <v>0.260560705313175</v>
      </c>
      <c r="F24" s="3" t="n">
        <v>1.345279557599764</v>
      </c>
      <c r="G24" s="4" t="n">
        <v>89033</v>
      </c>
      <c r="H24" s="4" t="n">
        <v>64301</v>
      </c>
      <c r="I24" s="3" t="n">
        <v>37803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535.4514</v>
      </c>
      <c r="O24" s="8" t="n">
        <v>292.1533</v>
      </c>
      <c r="P24" s="3" t="n">
        <v>233.1964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271514</t>
        </is>
      </c>
      <c r="V24" s="10" t="inlineStr">
        <is>
          <t>182783</t>
        </is>
      </c>
      <c r="W24" s="3" t="inlineStr">
        <is>
          <t>112703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293125</v>
      </c>
      <c r="AC24" s="5" t="n">
        <v>300875</v>
      </c>
      <c r="AD24" s="4" t="n">
        <v>8555</v>
      </c>
      <c r="AE24" s="4" t="n">
        <v>6105</v>
      </c>
      <c r="AF24" s="5" t="n">
        <v>9625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7542.1</v>
      </c>
      <c r="AL24" s="4" t="n">
        <v>7560.75</v>
      </c>
      <c r="AM24" s="5" t="n">
        <v>7656.85</v>
      </c>
      <c r="AN24" s="4" t="n">
        <v>7503.05</v>
      </c>
      <c r="AO24" s="4" t="n">
        <v>7522.6</v>
      </c>
      <c r="AP24" s="3" t="n">
        <v>7623.8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-0.7738400897475582</v>
      </c>
      <c r="E25" s="2" t="n">
        <v>-0.09989613686852922</v>
      </c>
      <c r="F25" s="3" t="n">
        <v>1.124143084570654</v>
      </c>
      <c r="G25" s="4" t="n">
        <v>4883</v>
      </c>
      <c r="H25" s="4" t="n">
        <v>3032</v>
      </c>
      <c r="I25" s="3" t="n">
        <v>3608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24.5118</v>
      </c>
      <c r="O25" s="8" t="n">
        <v>17.5498</v>
      </c>
      <c r="P25" s="3" t="n">
        <v>20.7297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2496</t>
        </is>
      </c>
      <c r="V25" s="10" t="inlineStr">
        <is>
          <t>2605</t>
        </is>
      </c>
      <c r="W25" s="3" t="inlineStr">
        <is>
          <t>2402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36480</v>
      </c>
      <c r="AC25" s="5" t="n">
        <v>20200</v>
      </c>
      <c r="AD25" s="4" t="n">
        <v>3013</v>
      </c>
      <c r="AE25" s="4" t="n">
        <v>3153</v>
      </c>
      <c r="AF25" s="5" t="n">
        <v>2598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27943.05</v>
      </c>
      <c r="AL25" s="4" t="n">
        <v>27911.35</v>
      </c>
      <c r="AM25" s="5" t="n">
        <v>28168.65</v>
      </c>
      <c r="AN25" s="4" t="n">
        <v>27728.8</v>
      </c>
      <c r="AO25" s="4" t="n">
        <v>27701.1</v>
      </c>
      <c r="AP25" s="3" t="n">
        <v>28012.5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-1.075664245655973</v>
      </c>
      <c r="E26" s="2" t="n">
        <v>0.1440520446096665</v>
      </c>
      <c r="F26" s="3" t="n">
        <v>0.9929933645770568</v>
      </c>
      <c r="G26" s="4" t="n">
        <v>43998</v>
      </c>
      <c r="H26" s="4" t="n">
        <v>21051</v>
      </c>
      <c r="I26" s="3" t="n">
        <v>28043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81.7817</v>
      </c>
      <c r="O26" s="8" t="n">
        <v>60.0716</v>
      </c>
      <c r="P26" s="3" t="n">
        <v>104.2002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1304602</t>
        </is>
      </c>
      <c r="V26" s="10" t="inlineStr">
        <is>
          <t>1498995</t>
        </is>
      </c>
      <c r="W26" s="3" t="inlineStr">
        <is>
          <t>2225063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24494400</v>
      </c>
      <c r="AC26" s="5" t="n">
        <v>18565200</v>
      </c>
      <c r="AD26" s="4" t="n">
        <v>3877</v>
      </c>
      <c r="AE26" s="4" t="n">
        <v>6210</v>
      </c>
      <c r="AF26" s="5" t="n">
        <v>8694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216.71</v>
      </c>
      <c r="AL26" s="4" t="n">
        <v>217.12</v>
      </c>
      <c r="AM26" s="5" t="n">
        <v>219.97</v>
      </c>
      <c r="AN26" s="4" t="n">
        <v>215.2</v>
      </c>
      <c r="AO26" s="4" t="n">
        <v>215.51</v>
      </c>
      <c r="AP26" s="3" t="n">
        <v>217.65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0.3991697269679068</v>
      </c>
      <c r="E27" s="2" t="n">
        <v>2.480916030534355</v>
      </c>
      <c r="F27" s="3" t="n">
        <v>1.070763500931095</v>
      </c>
      <c r="G27" s="4" t="n">
        <v>37625</v>
      </c>
      <c r="H27" s="4" t="n">
        <v>21226</v>
      </c>
      <c r="I27" s="3" t="n">
        <v>22025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162.5119</v>
      </c>
      <c r="O27" s="8" t="n">
        <v>115.4301</v>
      </c>
      <c r="P27" s="3" t="n">
        <v>95.0217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2074217</t>
        </is>
      </c>
      <c r="V27" s="10" t="inlineStr">
        <is>
          <t>1769307</t>
        </is>
      </c>
      <c r="W27" s="3" t="inlineStr">
        <is>
          <t>911527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9019400</v>
      </c>
      <c r="AC27" s="5" t="n">
        <v>9430200</v>
      </c>
      <c r="AD27" s="4" t="n">
        <v>5676</v>
      </c>
      <c r="AE27" s="4" t="n">
        <v>7376</v>
      </c>
      <c r="AF27" s="5" t="n">
        <v>9504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315.5</v>
      </c>
      <c r="AL27" s="4" t="n">
        <v>324.85</v>
      </c>
      <c r="AM27" s="5" t="n">
        <v>328</v>
      </c>
      <c r="AN27" s="4" t="n">
        <v>314.4</v>
      </c>
      <c r="AO27" s="4" t="n">
        <v>322.2</v>
      </c>
      <c r="AP27" s="3" t="n">
        <v>325.65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-2.487894473200871</v>
      </c>
      <c r="E28" s="2" t="n">
        <v>0.2568493150684907</v>
      </c>
      <c r="F28" s="3" t="n">
        <v>4.52604611443212</v>
      </c>
      <c r="G28" s="4" t="n">
        <v>19</v>
      </c>
      <c r="H28" s="4" t="n">
        <v>25</v>
      </c>
      <c r="I28" s="3" t="n">
        <v>20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0.0042</v>
      </c>
      <c r="O28" s="8" t="n">
        <v>0.0043</v>
      </c>
      <c r="P28" s="3" t="n">
        <v>0.0032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58.4</v>
      </c>
      <c r="AO28" s="4" t="n">
        <v>58.55</v>
      </c>
      <c r="AP28" s="3" t="n">
        <v>61.2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-0.8329071381603046</v>
      </c>
      <c r="E29" s="2" t="n">
        <v>3.588005599351658</v>
      </c>
      <c r="F29" s="3" t="n">
        <v>-0.8036984352773793</v>
      </c>
      <c r="G29" s="4" t="n">
        <v>19359</v>
      </c>
      <c r="H29" s="4" t="n">
        <v>17069</v>
      </c>
      <c r="I29" s="3" t="n">
        <v>18357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24.236</v>
      </c>
      <c r="O29" s="8" t="n">
        <v>24.7015</v>
      </c>
      <c r="P29" s="3" t="n">
        <v>35.0144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178168</t>
        </is>
      </c>
      <c r="V29" s="10" t="inlineStr">
        <is>
          <t>192516</t>
        </is>
      </c>
      <c r="W29" s="3" t="inlineStr">
        <is>
          <t>287598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678.65</v>
      </c>
      <c r="AO29" s="4" t="n">
        <v>703</v>
      </c>
      <c r="AP29" s="3" t="n">
        <v>697.35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-0.7751937984496194</v>
      </c>
      <c r="E30" s="2" t="n">
        <v>-0.7431402439024266</v>
      </c>
      <c r="F30" s="3" t="n">
        <v>-1.132655020157426</v>
      </c>
      <c r="G30" s="4" t="n">
        <v>571</v>
      </c>
      <c r="H30" s="4" t="n">
        <v>683</v>
      </c>
      <c r="I30" s="3" t="n">
        <v>2282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0.1054</v>
      </c>
      <c r="O30" s="8" t="n">
        <v>0.1827</v>
      </c>
      <c r="P30" s="3" t="n">
        <v>11.4491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13334</t>
        </is>
      </c>
      <c r="V30" s="10" t="inlineStr">
        <is>
          <t>27782</t>
        </is>
      </c>
      <c r="W30" s="3" t="inlineStr">
        <is>
          <t>2184626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52.48</v>
      </c>
      <c r="AO30" s="4" t="n">
        <v>52.09</v>
      </c>
      <c r="AP30" s="3" t="n">
        <v>51.5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0.0009999999999990906</v>
      </c>
      <c r="F31" s="3" t="n">
        <v>0</v>
      </c>
      <c r="G31" s="4" t="n">
        <v>15</v>
      </c>
      <c r="H31" s="4" t="n">
        <v>14</v>
      </c>
      <c r="I31" s="3" t="n">
        <v>29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0.232</v>
      </c>
      <c r="O31" s="8" t="n">
        <v>0.254</v>
      </c>
      <c r="P31" s="3" t="n">
        <v>0.4297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1237</t>
        </is>
      </c>
      <c r="V31" s="10" t="inlineStr">
        <is>
          <t>2255</t>
        </is>
      </c>
      <c r="W31" s="3" t="inlineStr">
        <is>
          <t>2701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1000.01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-0.8667822376316729</v>
      </c>
      <c r="E32" s="2" t="n">
        <v>0.1076136669356985</v>
      </c>
      <c r="F32" s="3" t="n">
        <v>0.2418704649287727</v>
      </c>
      <c r="G32" s="4" t="n">
        <v>670</v>
      </c>
      <c r="H32" s="4" t="n">
        <v>264</v>
      </c>
      <c r="I32" s="3" t="n">
        <v>347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0.6325999999999999</v>
      </c>
      <c r="O32" s="8" t="n">
        <v>0.0743</v>
      </c>
      <c r="P32" s="3" t="n">
        <v>0.1508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49684</t>
        </is>
      </c>
      <c r="V32" s="10" t="inlineStr">
        <is>
          <t>8281</t>
        </is>
      </c>
      <c r="W32" s="3" t="inlineStr">
        <is>
          <t>12147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74.34</v>
      </c>
      <c r="AO32" s="4" t="n">
        <v>74.42</v>
      </c>
      <c r="AP32" s="3" t="n">
        <v>74.59999999999999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0.4364243562740745</v>
      </c>
      <c r="E33" s="2" t="n">
        <v>-1.027753112542755</v>
      </c>
      <c r="F33" s="3" t="n">
        <v>-1.544276251741837</v>
      </c>
      <c r="G33" s="4" t="n">
        <v>43520</v>
      </c>
      <c r="H33" s="4" t="n">
        <v>19311</v>
      </c>
      <c r="I33" s="3" t="n">
        <v>25923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181.1448</v>
      </c>
      <c r="O33" s="8" t="n">
        <v>62.534</v>
      </c>
      <c r="P33" s="3" t="n">
        <v>111.7899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275178</t>
        </is>
      </c>
      <c r="V33" s="10" t="inlineStr">
        <is>
          <t>90396</t>
        </is>
      </c>
      <c r="W33" s="3" t="inlineStr">
        <is>
          <t>250332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988200</v>
      </c>
      <c r="AC33" s="5" t="n">
        <v>719400</v>
      </c>
      <c r="AD33" s="4" t="n">
        <v>6687</v>
      </c>
      <c r="AE33" s="4" t="n">
        <v>5194</v>
      </c>
      <c r="AF33" s="5" t="n">
        <v>6516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2669.7</v>
      </c>
      <c r="AL33" s="4" t="n">
        <v>2638.25</v>
      </c>
      <c r="AM33" s="5" t="n">
        <v>2599.15</v>
      </c>
      <c r="AN33" s="4" t="n">
        <v>2646.55</v>
      </c>
      <c r="AO33" s="4" t="n">
        <v>2619.35</v>
      </c>
      <c r="AP33" s="3" t="n">
        <v>2578.9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1.219040247678016</v>
      </c>
      <c r="E34" s="2" t="n">
        <v>2.591692383319226</v>
      </c>
      <c r="F34" s="3" t="n">
        <v>0.7213970079327027</v>
      </c>
      <c r="G34" s="4" t="n">
        <v>4348</v>
      </c>
      <c r="H34" s="4" t="n">
        <v>3689</v>
      </c>
      <c r="I34" s="3" t="n">
        <v>2611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4.4454</v>
      </c>
      <c r="O34" s="8" t="n">
        <v>3.4524</v>
      </c>
      <c r="P34" s="3" t="n">
        <v>2.5196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10436</t>
        </is>
      </c>
      <c r="V34" s="10" t="inlineStr">
        <is>
          <t>9000</t>
        </is>
      </c>
      <c r="W34" s="3" t="inlineStr">
        <is>
          <t>7389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1830.85</v>
      </c>
      <c r="AO34" s="4" t="n">
        <v>1878.3</v>
      </c>
      <c r="AP34" s="3" t="n">
        <v>1891.85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0.5714285714285737</v>
      </c>
      <c r="E35" s="2" t="n">
        <v>-3.409090909090908</v>
      </c>
      <c r="F35" s="3" t="n">
        <v>3.277310924369738</v>
      </c>
      <c r="G35" s="4" t="n">
        <v>1422</v>
      </c>
      <c r="H35" s="4" t="n">
        <v>1346</v>
      </c>
      <c r="I35" s="3" t="n">
        <v>1215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0.4298</v>
      </c>
      <c r="O35" s="8" t="n">
        <v>0.4556</v>
      </c>
      <c r="P35" s="3" t="n">
        <v>0.4383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-</t>
        </is>
      </c>
      <c r="V35" s="10" t="inlineStr">
        <is>
          <t>-</t>
        </is>
      </c>
      <c r="W35" s="3" t="inlineStr">
        <is>
          <t>-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12.32</v>
      </c>
      <c r="AO35" s="4" t="n">
        <v>11.9</v>
      </c>
      <c r="AP35" s="3" t="n">
        <v>12.29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-1.504267425320063</v>
      </c>
      <c r="E36" s="2" t="n">
        <v>2.173520597898699</v>
      </c>
      <c r="F36" s="3" t="n">
        <v>-1.660836071946005</v>
      </c>
      <c r="G36" s="4" t="n">
        <v>35837</v>
      </c>
      <c r="H36" s="4" t="n">
        <v>16970</v>
      </c>
      <c r="I36" s="3" t="n">
        <v>11314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44.0145</v>
      </c>
      <c r="O36" s="8" t="n">
        <v>29.1992</v>
      </c>
      <c r="P36" s="3" t="n">
        <v>17.3119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111165</t>
        </is>
      </c>
      <c r="V36" s="10" t="inlineStr">
        <is>
          <t>80436</t>
        </is>
      </c>
      <c r="W36" s="3" t="inlineStr">
        <is>
          <t>63875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1384.85</v>
      </c>
      <c r="AO36" s="4" t="n">
        <v>1414.95</v>
      </c>
      <c r="AP36" s="3" t="n">
        <v>1391.45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-1.12155198545015</v>
      </c>
      <c r="E37" s="2" t="n">
        <v>-1.379521765787847</v>
      </c>
      <c r="F37" s="3" t="n">
        <v>-0.6527820951196793</v>
      </c>
      <c r="G37" s="4" t="n">
        <v>159</v>
      </c>
      <c r="H37" s="4" t="n">
        <v>135</v>
      </c>
      <c r="I37" s="3" t="n">
        <v>618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0.0161</v>
      </c>
      <c r="O37" s="8" t="n">
        <v>0.0229</v>
      </c>
      <c r="P37" s="3" t="n">
        <v>0.08550000000000001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1488</t>
        </is>
      </c>
      <c r="V37" s="10" t="inlineStr">
        <is>
          <t>5520</t>
        </is>
      </c>
      <c r="W37" s="3" t="inlineStr">
        <is>
          <t>7438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32.62</v>
      </c>
      <c r="AO37" s="4" t="n">
        <v>32.17</v>
      </c>
      <c r="AP37" s="3" t="n">
        <v>31.96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-1.45784914430594</v>
      </c>
      <c r="E38" s="2" t="n">
        <v>5.996283590623204</v>
      </c>
      <c r="F38" s="3" t="n">
        <v>-2.285752815049549</v>
      </c>
      <c r="G38" s="4" t="n">
        <v>28186</v>
      </c>
      <c r="H38" s="4" t="n">
        <v>32433</v>
      </c>
      <c r="I38" s="3" t="n">
        <v>21116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40.9427</v>
      </c>
      <c r="O38" s="8" t="n">
        <v>70.774</v>
      </c>
      <c r="P38" s="3" t="n">
        <v>30.122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198431</t>
        </is>
      </c>
      <c r="V38" s="10" t="inlineStr">
        <is>
          <t>511194</t>
        </is>
      </c>
      <c r="W38" s="3" t="inlineStr">
        <is>
          <t>201747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699.6</v>
      </c>
      <c r="AO38" s="4" t="n">
        <v>741.55</v>
      </c>
      <c r="AP38" s="3" t="n">
        <v>724.6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4.994697773064695</v>
      </c>
      <c r="E39" s="2" t="n">
        <v>0.5150994849005058</v>
      </c>
      <c r="F39" s="3" t="n">
        <v>-1.507234726688103</v>
      </c>
      <c r="G39" s="4" t="n">
        <v>3370</v>
      </c>
      <c r="H39" s="4" t="n">
        <v>5695</v>
      </c>
      <c r="I39" s="3" t="n">
        <v>2231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2.9738</v>
      </c>
      <c r="O39" s="8" t="n">
        <v>3.4768</v>
      </c>
      <c r="P39" s="3" t="n">
        <v>1.1329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191924</t>
        </is>
      </c>
      <c r="V39" s="10" t="inlineStr">
        <is>
          <t>202577</t>
        </is>
      </c>
      <c r="W39" s="3" t="inlineStr">
        <is>
          <t>67921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99.01000000000001</v>
      </c>
      <c r="AO39" s="4" t="n">
        <v>99.52</v>
      </c>
      <c r="AP39" s="3" t="n">
        <v>98.02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1.26106522921715</v>
      </c>
      <c r="E40" s="2" t="n">
        <v>1.211174057433101</v>
      </c>
      <c r="F40" s="3" t="n">
        <v>1.346265199768389</v>
      </c>
      <c r="G40" s="4" t="n">
        <v>53362</v>
      </c>
      <c r="H40" s="4" t="n">
        <v>32632</v>
      </c>
      <c r="I40" s="3" t="n">
        <v>38504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144.5507</v>
      </c>
      <c r="O40" s="8" t="n">
        <v>96.40049999999999</v>
      </c>
      <c r="P40" s="3" t="n">
        <v>119.4038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439351</t>
        </is>
      </c>
      <c r="V40" s="10" t="inlineStr">
        <is>
          <t>461539</t>
        </is>
      </c>
      <c r="W40" s="3" t="inlineStr">
        <is>
          <t>577011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/>
      <c r="AC40" s="5" t="n"/>
      <c r="AD40" s="4" t="n"/>
      <c r="AE40" s="4" t="n"/>
      <c r="AF40" s="5" t="n"/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/>
      <c r="AL40" s="4" t="n"/>
      <c r="AM40" s="5" t="n"/>
      <c r="AN40" s="4" t="n">
        <v>1023.8</v>
      </c>
      <c r="AO40" s="4" t="n">
        <v>1036.2</v>
      </c>
      <c r="AP40" s="3" t="n">
        <v>1050.15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-0.1832814036023127</v>
      </c>
      <c r="E41" s="2" t="n">
        <v>-0.8229422271187037</v>
      </c>
      <c r="F41" s="3" t="n">
        <v>0.09425387955701289</v>
      </c>
      <c r="G41" s="4" t="n">
        <v>103491</v>
      </c>
      <c r="H41" s="4" t="n">
        <v>54185</v>
      </c>
      <c r="I41" s="3" t="n">
        <v>75405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431.5494</v>
      </c>
      <c r="O41" s="8" t="n">
        <v>206.7911</v>
      </c>
      <c r="P41" s="3" t="n">
        <v>329.5072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264132</t>
        </is>
      </c>
      <c r="V41" s="10" t="inlineStr">
        <is>
          <t>226860</t>
        </is>
      </c>
      <c r="W41" s="3" t="inlineStr">
        <is>
          <t>278328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4391100</v>
      </c>
      <c r="AC41" s="5" t="n">
        <v>4683000</v>
      </c>
      <c r="AD41" s="4" t="n">
        <v>15634</v>
      </c>
      <c r="AE41" s="4" t="n">
        <v>19283</v>
      </c>
      <c r="AF41" s="5" t="n">
        <v>27593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3011.9</v>
      </c>
      <c r="AL41" s="4" t="n">
        <v>2992.5</v>
      </c>
      <c r="AM41" s="5" t="n">
        <v>2994.25</v>
      </c>
      <c r="AN41" s="4" t="n">
        <v>2995.35</v>
      </c>
      <c r="AO41" s="4" t="n">
        <v>2970.7</v>
      </c>
      <c r="AP41" s="3" t="n">
        <v>2973.5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0.2944177233639385</v>
      </c>
      <c r="E42" s="2" t="n">
        <v>-0.2499564029529707</v>
      </c>
      <c r="F42" s="3" t="n">
        <v>6.089743589743589</v>
      </c>
      <c r="G42" s="4" t="n">
        <v>149204</v>
      </c>
      <c r="H42" s="4" t="n">
        <v>32256</v>
      </c>
      <c r="I42" s="3" t="n">
        <v>138274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382.589</v>
      </c>
      <c r="O42" s="8" t="n">
        <v>92.449</v>
      </c>
      <c r="P42" s="3" t="n">
        <v>542.3194000000001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330926</t>
        </is>
      </c>
      <c r="V42" s="10" t="inlineStr">
        <is>
          <t>223774</t>
        </is>
      </c>
      <c r="W42" s="3" t="inlineStr">
        <is>
          <t>920605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/>
      <c r="AC42" s="5" t="n"/>
      <c r="AD42" s="4" t="n"/>
      <c r="AE42" s="4" t="n"/>
      <c r="AF42" s="5" t="n"/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/>
      <c r="AL42" s="4" t="n"/>
      <c r="AM42" s="5" t="n"/>
      <c r="AN42" s="4" t="n">
        <v>1720.3</v>
      </c>
      <c r="AO42" s="4" t="n">
        <v>1716</v>
      </c>
      <c r="AP42" s="3" t="n">
        <v>1820.5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2.726002657852591</v>
      </c>
      <c r="E43" s="2" t="n">
        <v>-1.496002919030083</v>
      </c>
      <c r="F43" s="3" t="n">
        <v>0.1481681034482789</v>
      </c>
      <c r="G43" s="4" t="n">
        <v>172606</v>
      </c>
      <c r="H43" s="4" t="n">
        <v>123454</v>
      </c>
      <c r="I43" s="3" t="n">
        <v>104576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891.4453999999999</v>
      </c>
      <c r="O43" s="8" t="n">
        <v>328.5789</v>
      </c>
      <c r="P43" s="3" t="n">
        <v>328.6501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2130588</t>
        </is>
      </c>
      <c r="V43" s="10" t="inlineStr">
        <is>
          <t>1060882</t>
        </is>
      </c>
      <c r="W43" s="3" t="inlineStr">
        <is>
          <t>853116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7626400</v>
      </c>
      <c r="AC43" s="5" t="n">
        <v>3658400</v>
      </c>
      <c r="AD43" s="4" t="n">
        <v>29070</v>
      </c>
      <c r="AE43" s="4" t="n">
        <v>25924</v>
      </c>
      <c r="AF43" s="5" t="n">
        <v>24835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1518.95</v>
      </c>
      <c r="AL43" s="4" t="n">
        <v>1491.3</v>
      </c>
      <c r="AM43" s="5" t="n">
        <v>1493.9</v>
      </c>
      <c r="AN43" s="4" t="n">
        <v>1507.35</v>
      </c>
      <c r="AO43" s="4" t="n">
        <v>1484.8</v>
      </c>
      <c r="AP43" s="3" t="n">
        <v>1487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0.1795590030884149</v>
      </c>
      <c r="E44" s="2" t="n">
        <v>-0.3871522798967497</v>
      </c>
      <c r="F44" s="3" t="n">
        <v>0.07197351374694112</v>
      </c>
      <c r="G44" s="4" t="n">
        <v>243627</v>
      </c>
      <c r="H44" s="4" t="n">
        <v>69705</v>
      </c>
      <c r="I44" s="3" t="n">
        <v>72919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712.9556</v>
      </c>
      <c r="O44" s="8" t="n">
        <v>154.6635</v>
      </c>
      <c r="P44" s="3" t="n">
        <v>192.8885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1662665</t>
        </is>
      </c>
      <c r="V44" s="10" t="inlineStr">
        <is>
          <t>823675</t>
        </is>
      </c>
      <c r="W44" s="3" t="inlineStr">
        <is>
          <t>910961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697.4</v>
      </c>
      <c r="AO44" s="4" t="n">
        <v>694.7</v>
      </c>
      <c r="AP44" s="3" t="n">
        <v>695.2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1.356429291540651</v>
      </c>
      <c r="E45" s="2" t="n">
        <v>4.48503481327425</v>
      </c>
      <c r="F45" s="3" t="n">
        <v>0.6101254868022487</v>
      </c>
      <c r="G45" s="4" t="n">
        <v>14058</v>
      </c>
      <c r="H45" s="4" t="n">
        <v>24295</v>
      </c>
      <c r="I45" s="3" t="n">
        <v>8674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5.734</v>
      </c>
      <c r="O45" s="8" t="n">
        <v>14.2363</v>
      </c>
      <c r="P45" s="3" t="n">
        <v>4.8074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100131</t>
        </is>
      </c>
      <c r="V45" s="10" t="inlineStr">
        <is>
          <t>199308</t>
        </is>
      </c>
      <c r="W45" s="3" t="inlineStr">
        <is>
          <t>89611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221.18</v>
      </c>
      <c r="AO45" s="4" t="n">
        <v>231.1</v>
      </c>
      <c r="AP45" s="3" t="n">
        <v>232.51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-2.341060362634848</v>
      </c>
      <c r="E46" s="2" t="n">
        <v>2.831962397179801</v>
      </c>
      <c r="F46" s="3" t="n">
        <v>-0.2742543709290471</v>
      </c>
      <c r="G46" s="4" t="n">
        <v>193</v>
      </c>
      <c r="H46" s="4" t="n">
        <v>262</v>
      </c>
      <c r="I46" s="3" t="n">
        <v>376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0.0282</v>
      </c>
      <c r="O46" s="8" t="n">
        <v>0.04070000000000001</v>
      </c>
      <c r="P46" s="3" t="n">
        <v>0.0529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1942</t>
        </is>
      </c>
      <c r="V46" s="10" t="inlineStr">
        <is>
          <t>2467</t>
        </is>
      </c>
      <c r="W46" s="3" t="inlineStr">
        <is>
          <t>2571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85.09999999999999</v>
      </c>
      <c r="AO46" s="4" t="n">
        <v>87.51000000000001</v>
      </c>
      <c r="AP46" s="3" t="n">
        <v>87.27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-0.6730976891512425</v>
      </c>
      <c r="E47" s="2" t="n">
        <v>0.9168327595578976</v>
      </c>
      <c r="F47" s="3" t="n">
        <v>0.06822752082733539</v>
      </c>
      <c r="G47" s="4" t="n">
        <v>3094</v>
      </c>
      <c r="H47" s="4" t="n">
        <v>2338</v>
      </c>
      <c r="I47" s="3" t="n">
        <v>2291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2.3295</v>
      </c>
      <c r="O47" s="8" t="n">
        <v>1.3951</v>
      </c>
      <c r="P47" s="3" t="n">
        <v>1.575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9633</t>
        </is>
      </c>
      <c r="V47" s="10" t="inlineStr">
        <is>
          <t>5120</t>
        </is>
      </c>
      <c r="W47" s="3" t="inlineStr">
        <is>
          <t>6550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1379.75</v>
      </c>
      <c r="AO47" s="4" t="n">
        <v>1392.4</v>
      </c>
      <c r="AP47" s="3" t="n">
        <v>1393.35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3.335283791691049</v>
      </c>
      <c r="E48" s="2" t="n">
        <v>-0.6228765571913897</v>
      </c>
      <c r="F48" s="3" t="n">
        <v>-0.8547008547008668</v>
      </c>
      <c r="G48" s="4" t="n">
        <v>147</v>
      </c>
      <c r="H48" s="4" t="n">
        <v>185</v>
      </c>
      <c r="I48" s="3" t="n">
        <v>293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0.0336</v>
      </c>
      <c r="O48" s="8" t="n">
        <v>0.04730000000000001</v>
      </c>
      <c r="P48" s="3" t="n">
        <v>0.0788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15731</t>
        </is>
      </c>
      <c r="V48" s="10" t="inlineStr">
        <is>
          <t>14545</t>
        </is>
      </c>
      <c r="W48" s="3" t="inlineStr">
        <is>
          <t>29360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17.66</v>
      </c>
      <c r="AO48" s="4" t="n">
        <v>17.55</v>
      </c>
      <c r="AP48" s="3" t="n">
        <v>17.4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1.790363096597404</v>
      </c>
      <c r="E49" s="2" t="n">
        <v>0.6326558083187492</v>
      </c>
      <c r="F49" s="3" t="n">
        <v>1.618512573568751</v>
      </c>
      <c r="G49" s="4" t="n">
        <v>9607</v>
      </c>
      <c r="H49" s="4" t="n">
        <v>6831</v>
      </c>
      <c r="I49" s="3" t="n">
        <v>9309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14.751</v>
      </c>
      <c r="O49" s="8" t="n">
        <v>9.653400000000001</v>
      </c>
      <c r="P49" s="3" t="n">
        <v>17.0722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312079</t>
        </is>
      </c>
      <c r="V49" s="10" t="inlineStr">
        <is>
          <t>205548</t>
        </is>
      </c>
      <c r="W49" s="3" t="inlineStr">
        <is>
          <t>317758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222.87</v>
      </c>
      <c r="AO49" s="4" t="n">
        <v>224.28</v>
      </c>
      <c r="AP49" s="3" t="n">
        <v>227.91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2.65433939755443</v>
      </c>
      <c r="E50" s="2" t="n">
        <v>1.234747239976749</v>
      </c>
      <c r="F50" s="3" t="n">
        <v>-1.190988664083797</v>
      </c>
      <c r="G50" s="4" t="n">
        <v>5268</v>
      </c>
      <c r="H50" s="4" t="n">
        <v>3436</v>
      </c>
      <c r="I50" s="3" t="n">
        <v>3940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1.1505</v>
      </c>
      <c r="O50" s="8" t="n">
        <v>1.0548</v>
      </c>
      <c r="P50" s="3" t="n">
        <v>0.5506000000000001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76896</t>
        </is>
      </c>
      <c r="V50" s="10" t="inlineStr">
        <is>
          <t>68601</t>
        </is>
      </c>
      <c r="W50" s="3" t="inlineStr">
        <is>
          <t>36905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68.84</v>
      </c>
      <c r="AO50" s="4" t="n">
        <v>69.69</v>
      </c>
      <c r="AP50" s="3" t="n">
        <v>68.86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-1.700500922752435</v>
      </c>
      <c r="E51" s="2" t="n">
        <v>2.159045192436624</v>
      </c>
      <c r="F51" s="3" t="n">
        <v>3.426096088212132</v>
      </c>
      <c r="G51" s="4" t="n">
        <v>14938</v>
      </c>
      <c r="H51" s="4" t="n">
        <v>10319</v>
      </c>
      <c r="I51" s="3" t="n">
        <v>25015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7.765000000000001</v>
      </c>
      <c r="O51" s="8" t="n">
        <v>4.597799999999999</v>
      </c>
      <c r="P51" s="3" t="n">
        <v>37.1471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100642</t>
        </is>
      </c>
      <c r="V51" s="10" t="inlineStr">
        <is>
          <t>52453</t>
        </is>
      </c>
      <c r="W51" s="3" t="inlineStr">
        <is>
          <t>678745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372.85</v>
      </c>
      <c r="AO51" s="4" t="n">
        <v>380.9</v>
      </c>
      <c r="AP51" s="3" t="n">
        <v>393.95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3.299287730143795</v>
      </c>
      <c r="E53" s="2" t="n">
        <v>1.502634489039226</v>
      </c>
      <c r="F53" s="3" t="n">
        <v>-0.6472699307869718</v>
      </c>
      <c r="G53" s="4" t="n">
        <v>10535</v>
      </c>
      <c r="H53" s="4" t="n">
        <v>10382</v>
      </c>
      <c r="I53" s="3" t="n">
        <v>11528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8.054500000000001</v>
      </c>
      <c r="O53" s="8" t="n">
        <v>6.9518</v>
      </c>
      <c r="P53" s="3" t="n">
        <v>7.7172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198949</t>
        </is>
      </c>
      <c r="V53" s="10" t="inlineStr">
        <is>
          <t>202073</t>
        </is>
      </c>
      <c r="W53" s="3" t="inlineStr">
        <is>
          <t>201074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153.73</v>
      </c>
      <c r="AO53" s="4" t="n">
        <v>156.04</v>
      </c>
      <c r="AP53" s="3" t="n">
        <v>155.03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-0.02804577069777877</v>
      </c>
      <c r="E54" s="2" t="n">
        <v>3.125175335240983</v>
      </c>
      <c r="F54" s="3" t="n">
        <v>-1.060935799782372</v>
      </c>
      <c r="G54" s="4" t="n">
        <v>6335</v>
      </c>
      <c r="H54" s="4" t="n">
        <v>11399</v>
      </c>
      <c r="I54" s="3" t="n">
        <v>3884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4.594</v>
      </c>
      <c r="O54" s="8" t="n">
        <v>13.4697</v>
      </c>
      <c r="P54" s="3" t="n">
        <v>4.1757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27159</t>
        </is>
      </c>
      <c r="V54" s="10" t="inlineStr">
        <is>
          <t>69994</t>
        </is>
      </c>
      <c r="W54" s="3" t="inlineStr">
        <is>
          <t>21163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891.15</v>
      </c>
      <c r="AO54" s="4" t="n">
        <v>919</v>
      </c>
      <c r="AP54" s="3" t="n">
        <v>909.25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0.5899705014749196</v>
      </c>
      <c r="E55" s="2" t="n">
        <v>1.585749972846754</v>
      </c>
      <c r="F55" s="3" t="n">
        <v>2.202501871057405</v>
      </c>
      <c r="G55" s="4" t="n">
        <v>38051</v>
      </c>
      <c r="H55" s="4" t="n">
        <v>18965</v>
      </c>
      <c r="I55" s="3" t="n">
        <v>31035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66.3173</v>
      </c>
      <c r="O55" s="8" t="n">
        <v>36.9154</v>
      </c>
      <c r="P55" s="3" t="n">
        <v>124.4908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210314</t>
        </is>
      </c>
      <c r="V55" s="10" t="inlineStr">
        <is>
          <t>116533</t>
        </is>
      </c>
      <c r="W55" s="3" t="inlineStr">
        <is>
          <t>500233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1381.05</v>
      </c>
      <c r="AO55" s="4" t="n">
        <v>1402.95</v>
      </c>
      <c r="AP55" s="3" t="n">
        <v>1433.85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-2.611283426942752</v>
      </c>
      <c r="E56" s="2" t="n">
        <v>2.12179901011406</v>
      </c>
      <c r="F56" s="3" t="n">
        <v>0.1475050573162508</v>
      </c>
      <c r="G56" s="4" t="n">
        <v>10440</v>
      </c>
      <c r="H56" s="4" t="n">
        <v>4497</v>
      </c>
      <c r="I56" s="3" t="n">
        <v>5238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8.062000000000001</v>
      </c>
      <c r="O56" s="8" t="n">
        <v>4.372</v>
      </c>
      <c r="P56" s="3" t="n">
        <v>5.258400000000001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29713</t>
        </is>
      </c>
      <c r="V56" s="10" t="inlineStr">
        <is>
          <t>16400</t>
        </is>
      </c>
      <c r="W56" s="3" t="inlineStr">
        <is>
          <t>20706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1161.75</v>
      </c>
      <c r="AO56" s="4" t="n">
        <v>1186.4</v>
      </c>
      <c r="AP56" s="3" t="n">
        <v>1188.15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-3.42040969742529</v>
      </c>
      <c r="E57" s="2" t="n">
        <v>3.295063890510472</v>
      </c>
      <c r="F57" s="3" t="n">
        <v>-2.260596546310832</v>
      </c>
      <c r="G57" s="4" t="n">
        <v>10888</v>
      </c>
      <c r="H57" s="4" t="n">
        <v>16057</v>
      </c>
      <c r="I57" s="3" t="n">
        <v>7959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16.2044</v>
      </c>
      <c r="O57" s="8" t="n">
        <v>20.8127</v>
      </c>
      <c r="P57" s="3" t="n">
        <v>7.3295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108511</t>
        </is>
      </c>
      <c r="V57" s="10" t="inlineStr">
        <is>
          <t>107350</t>
        </is>
      </c>
      <c r="W57" s="3" t="inlineStr">
        <is>
          <t>41667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770.85</v>
      </c>
      <c r="AO57" s="4" t="n">
        <v>796.25</v>
      </c>
      <c r="AP57" s="3" t="n">
        <v>778.25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19.99692591454043</v>
      </c>
      <c r="E58" s="2" t="n">
        <v>19.99914606549678</v>
      </c>
      <c r="F58" s="3" t="n">
        <v>-4.935064935064936</v>
      </c>
      <c r="G58" s="4" t="n">
        <v>12113</v>
      </c>
      <c r="H58" s="4" t="n">
        <v>18722</v>
      </c>
      <c r="I58" s="3" t="n">
        <v>28330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19.6456</v>
      </c>
      <c r="O58" s="8" t="n">
        <v>34.4359</v>
      </c>
      <c r="P58" s="3" t="n">
        <v>49.4176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309711</t>
        </is>
      </c>
      <c r="V58" s="10" t="inlineStr">
        <is>
          <t>367844</t>
        </is>
      </c>
      <c r="W58" s="3" t="inlineStr">
        <is>
          <t>427075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234.21</v>
      </c>
      <c r="AO58" s="4" t="n">
        <v>281.05</v>
      </c>
      <c r="AP58" s="3" t="n">
        <v>267.18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0.2099517111064336</v>
      </c>
      <c r="E59" s="2" t="n">
        <v>-2.40938613031636</v>
      </c>
      <c r="F59" s="3" t="n">
        <v>0.4079003864319555</v>
      </c>
      <c r="G59" s="4" t="n">
        <v>2838</v>
      </c>
      <c r="H59" s="4" t="n">
        <v>2645</v>
      </c>
      <c r="I59" s="3" t="n">
        <v>1877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1.2313</v>
      </c>
      <c r="O59" s="8" t="n">
        <v>0.7864</v>
      </c>
      <c r="P59" s="3" t="n">
        <v>0.4412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106172</t>
        </is>
      </c>
      <c r="V59" s="10" t="inlineStr">
        <is>
          <t>67707</t>
        </is>
      </c>
      <c r="W59" s="3" t="inlineStr">
        <is>
          <t>34762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47.73</v>
      </c>
      <c r="AO59" s="4" t="n">
        <v>46.58</v>
      </c>
      <c r="AP59" s="3" t="n">
        <v>46.77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6.445717070793233</v>
      </c>
      <c r="E60" s="2" t="n">
        <v>3.708791208791203</v>
      </c>
      <c r="F60" s="3" t="n">
        <v>-0.5298013245033</v>
      </c>
      <c r="G60" s="4" t="n">
        <v>10263</v>
      </c>
      <c r="H60" s="4" t="n">
        <v>13620</v>
      </c>
      <c r="I60" s="3" t="n">
        <v>7741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10.0002</v>
      </c>
      <c r="O60" s="8" t="n">
        <v>17.1529</v>
      </c>
      <c r="P60" s="3" t="n">
        <v>6.802300000000001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711341</t>
        </is>
      </c>
      <c r="V60" s="10" t="inlineStr">
        <is>
          <t>900545</t>
        </is>
      </c>
      <c r="W60" s="3" t="inlineStr">
        <is>
          <t>346268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87.36</v>
      </c>
      <c r="AO60" s="4" t="n">
        <v>90.59999999999999</v>
      </c>
      <c r="AP60" s="3" t="n">
        <v>90.12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-1.681624940954176</v>
      </c>
      <c r="E61" s="2" t="n">
        <v>2.085135005284909</v>
      </c>
      <c r="F61" s="3" t="n">
        <v>-0.1035391566265188</v>
      </c>
      <c r="G61" s="4" t="n">
        <v>5724</v>
      </c>
      <c r="H61" s="4" t="n">
        <v>1817</v>
      </c>
      <c r="I61" s="3" t="n">
        <v>1674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5.4562</v>
      </c>
      <c r="O61" s="8" t="n">
        <v>3.001</v>
      </c>
      <c r="P61" s="3" t="n">
        <v>3.1575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35116</t>
        </is>
      </c>
      <c r="V61" s="10" t="inlineStr">
        <is>
          <t>25748</t>
        </is>
      </c>
      <c r="W61" s="3" t="inlineStr">
        <is>
          <t>24757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520.35</v>
      </c>
      <c r="AO61" s="4" t="n">
        <v>531.2</v>
      </c>
      <c r="AP61" s="3" t="n">
        <v>530.65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-1.375661375661378</v>
      </c>
      <c r="E62" s="2" t="n">
        <v>1.537911301859799</v>
      </c>
      <c r="F62" s="3" t="n">
        <v>-1.091933779499832</v>
      </c>
      <c r="G62" s="4" t="n">
        <v>639</v>
      </c>
      <c r="H62" s="4" t="n">
        <v>200</v>
      </c>
      <c r="I62" s="3" t="n">
        <v>387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0.7774</v>
      </c>
      <c r="O62" s="8" t="n">
        <v>0.3009</v>
      </c>
      <c r="P62" s="3" t="n">
        <v>0.5826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-</t>
        </is>
      </c>
      <c r="V62" s="10" t="inlineStr">
        <is>
          <t>-</t>
        </is>
      </c>
      <c r="W62" s="3" t="inlineStr">
        <is>
          <t>-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111.84</v>
      </c>
      <c r="AO62" s="4" t="n">
        <v>113.56</v>
      </c>
      <c r="AP62" s="3" t="n">
        <v>112.32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-1.501664215496554</v>
      </c>
      <c r="E63" s="2" t="n">
        <v>2.6483300589391</v>
      </c>
      <c r="F63" s="3" t="n">
        <v>-0.8038585209003302</v>
      </c>
      <c r="G63" s="4" t="n">
        <v>596</v>
      </c>
      <c r="H63" s="4" t="n">
        <v>346</v>
      </c>
      <c r="I63" s="3" t="n">
        <v>222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0.2544</v>
      </c>
      <c r="O63" s="8" t="n">
        <v>0.2164</v>
      </c>
      <c r="P63" s="3" t="n">
        <v>0.06660000000000001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11011</t>
        </is>
      </c>
      <c r="V63" s="10" t="inlineStr">
        <is>
          <t>10621</t>
        </is>
      </c>
      <c r="W63" s="3" t="inlineStr">
        <is>
          <t>3412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127.25</v>
      </c>
      <c r="AO63" s="4" t="n">
        <v>130.62</v>
      </c>
      <c r="AP63" s="3" t="n">
        <v>129.57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-0.7235311227457857</v>
      </c>
      <c r="E64" s="2" t="n">
        <v>1.13532320087896</v>
      </c>
      <c r="F64" s="3" t="n">
        <v>-2.437081296396892</v>
      </c>
      <c r="G64" s="4" t="n">
        <v>22986</v>
      </c>
      <c r="H64" s="4" t="n">
        <v>10006</v>
      </c>
      <c r="I64" s="3" t="n">
        <v>6764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23.5284</v>
      </c>
      <c r="O64" s="8" t="n">
        <v>7.845800000000001</v>
      </c>
      <c r="P64" s="3" t="n">
        <v>5.9605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50639</t>
        </is>
      </c>
      <c r="V64" s="10" t="inlineStr">
        <is>
          <t>27838</t>
        </is>
      </c>
      <c r="W64" s="3" t="inlineStr">
        <is>
          <t>24834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1365.25</v>
      </c>
      <c r="AO64" s="4" t="n">
        <v>1380.75</v>
      </c>
      <c r="AP64" s="3" t="n">
        <v>1347.1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-2.105454628134884</v>
      </c>
      <c r="E65" s="2" t="n">
        <v>0.7978167460225378</v>
      </c>
      <c r="F65" s="3" t="n">
        <v>-2.039240987591737</v>
      </c>
      <c r="G65" s="4" t="n">
        <v>11839</v>
      </c>
      <c r="H65" s="4" t="n">
        <v>13239</v>
      </c>
      <c r="I65" s="3" t="n">
        <v>14482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25.6788</v>
      </c>
      <c r="O65" s="8" t="n">
        <v>13.8316</v>
      </c>
      <c r="P65" s="3" t="n">
        <v>18.0135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27700</t>
        </is>
      </c>
      <c r="V65" s="10" t="inlineStr">
        <is>
          <t>16677</t>
        </is>
      </c>
      <c r="W65" s="3" t="inlineStr">
        <is>
          <t>20082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4305.5</v>
      </c>
      <c r="AO65" s="4" t="n">
        <v>4339.85</v>
      </c>
      <c r="AP65" s="3" t="n">
        <v>4251.35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-1.392663043478261</v>
      </c>
      <c r="E66" s="2" t="n">
        <v>4.030313468825346</v>
      </c>
      <c r="F66" s="3" t="n">
        <v>0.9271523178807984</v>
      </c>
      <c r="G66" s="4" t="n">
        <v>4042</v>
      </c>
      <c r="H66" s="4" t="n">
        <v>3783</v>
      </c>
      <c r="I66" s="3" t="n">
        <v>3589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1.4075</v>
      </c>
      <c r="O66" s="8" t="n">
        <v>1.6941</v>
      </c>
      <c r="P66" s="3" t="n">
        <v>1.2559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202844</t>
        </is>
      </c>
      <c r="V66" s="10" t="inlineStr">
        <is>
          <t>242476</t>
        </is>
      </c>
      <c r="W66" s="3" t="inlineStr">
        <is>
          <t>152539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29.03</v>
      </c>
      <c r="AO66" s="4" t="n">
        <v>30.2</v>
      </c>
      <c r="AP66" s="3" t="n">
        <v>30.48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0.8735831347917176</v>
      </c>
      <c r="E67" s="2" t="n">
        <v>-1.030632693959346</v>
      </c>
      <c r="F67" s="3" t="n">
        <v>-5.214058432166624</v>
      </c>
      <c r="G67" s="4" t="n">
        <v>647</v>
      </c>
      <c r="H67" s="4" t="n">
        <v>935</v>
      </c>
      <c r="I67" s="3" t="n">
        <v>2315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0.1398</v>
      </c>
      <c r="O67" s="8" t="n">
        <v>0.1924</v>
      </c>
      <c r="P67" s="3" t="n">
        <v>1.0367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6069</t>
        </is>
      </c>
      <c r="V67" s="10" t="inlineStr">
        <is>
          <t>3851</t>
        </is>
      </c>
      <c r="W67" s="3" t="inlineStr">
        <is>
          <t>46771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139.72</v>
      </c>
      <c r="AO67" s="4" t="n">
        <v>138.28</v>
      </c>
      <c r="AP67" s="3" t="n">
        <v>131.07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1.765013509979953</v>
      </c>
      <c r="E68" s="2" t="n">
        <v>2.124106034002823</v>
      </c>
      <c r="F68" s="3" t="n">
        <v>0.5933660418501318</v>
      </c>
      <c r="G68" s="4" t="n">
        <v>18780</v>
      </c>
      <c r="H68" s="4" t="n">
        <v>12999</v>
      </c>
      <c r="I68" s="3" t="n">
        <v>10933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29.8948</v>
      </c>
      <c r="O68" s="8" t="n">
        <v>18.7915</v>
      </c>
      <c r="P68" s="3" t="n">
        <v>17.1178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57177</t>
        </is>
      </c>
      <c r="V68" s="10" t="inlineStr">
        <is>
          <t>48367</t>
        </is>
      </c>
      <c r="W68" s="3" t="inlineStr">
        <is>
          <t>37709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2335.1</v>
      </c>
      <c r="AO68" s="4" t="n">
        <v>2384.7</v>
      </c>
      <c r="AP68" s="3" t="n">
        <v>2398.85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-0.3817603393425303</v>
      </c>
      <c r="E69" s="2" t="n">
        <v>3.413526364346046</v>
      </c>
      <c r="F69" s="3" t="n">
        <v>-1.297007960472145</v>
      </c>
      <c r="G69" s="4" t="n">
        <v>11979</v>
      </c>
      <c r="H69" s="4" t="n">
        <v>5233</v>
      </c>
      <c r="I69" s="3" t="n">
        <v>3679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8.272</v>
      </c>
      <c r="O69" s="8" t="n">
        <v>3.7802</v>
      </c>
      <c r="P69" s="3" t="n">
        <v>2.7596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22372</t>
        </is>
      </c>
      <c r="V69" s="10" t="inlineStr">
        <is>
          <t>24101</t>
        </is>
      </c>
      <c r="W69" s="3" t="inlineStr">
        <is>
          <t>17562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704.55</v>
      </c>
      <c r="AO69" s="4" t="n">
        <v>728.6</v>
      </c>
      <c r="AP69" s="3" t="n">
        <v>719.15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-2.543720190779017</v>
      </c>
      <c r="E70" s="2" t="n">
        <v>4.893964110929851</v>
      </c>
      <c r="F70" s="3" t="n">
        <v>4.97667185069985</v>
      </c>
      <c r="G70" s="4" t="n">
        <v>3176</v>
      </c>
      <c r="H70" s="4" t="n">
        <v>1180</v>
      </c>
      <c r="I70" s="3" t="n">
        <v>1796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1.1842</v>
      </c>
      <c r="O70" s="8" t="n">
        <v>0.6466</v>
      </c>
      <c r="P70" s="3" t="n">
        <v>1.5011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1196581</t>
        </is>
      </c>
      <c r="V70" s="10" t="inlineStr">
        <is>
          <t>761787</t>
        </is>
      </c>
      <c r="W70" s="3" t="inlineStr">
        <is>
          <t>1715873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6.13</v>
      </c>
      <c r="AO70" s="4" t="n">
        <v>6.43</v>
      </c>
      <c r="AP70" s="3" t="n">
        <v>6.75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-3.52435530085959</v>
      </c>
      <c r="E71" s="2" t="n">
        <v>2.583902583902576</v>
      </c>
      <c r="F71" s="3" t="n">
        <v>-0.4632310364794343</v>
      </c>
      <c r="G71" s="4" t="n">
        <v>649</v>
      </c>
      <c r="H71" s="4" t="n">
        <v>245</v>
      </c>
      <c r="I71" s="3" t="n">
        <v>351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0.1132</v>
      </c>
      <c r="O71" s="8" t="n">
        <v>0.0563</v>
      </c>
      <c r="P71" s="3" t="n">
        <v>0.0755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16176</t>
        </is>
      </c>
      <c r="V71" s="10" t="inlineStr">
        <is>
          <t>7115</t>
        </is>
      </c>
      <c r="W71" s="3" t="inlineStr">
        <is>
          <t>12191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33.67</v>
      </c>
      <c r="AO71" s="4" t="n">
        <v>34.54</v>
      </c>
      <c r="AP71" s="3" t="n">
        <v>34.38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-1.838074398249461</v>
      </c>
      <c r="E72" s="2" t="n">
        <v>2.764155149353549</v>
      </c>
      <c r="F72" s="3" t="n">
        <v>-0.4338394793926309</v>
      </c>
      <c r="G72" s="4" t="n">
        <v>1086</v>
      </c>
      <c r="H72" s="4" t="n">
        <v>889</v>
      </c>
      <c r="I72" s="3" t="n">
        <v>542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0.4667</v>
      </c>
      <c r="O72" s="8" t="n">
        <v>0.4099</v>
      </c>
      <c r="P72" s="3" t="n">
        <v>0.3896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138771</t>
        </is>
      </c>
      <c r="V72" s="10" t="inlineStr">
        <is>
          <t>133840</t>
        </is>
      </c>
      <c r="W72" s="3" t="inlineStr">
        <is>
          <t>148668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22.43</v>
      </c>
      <c r="AO72" s="4" t="n">
        <v>23.05</v>
      </c>
      <c r="AP72" s="3" t="n">
        <v>22.95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-0.04363001745201379</v>
      </c>
      <c r="E73" s="2" t="n">
        <v>1.527717154081193</v>
      </c>
      <c r="F73" s="3" t="n">
        <v>-2.837489251934652</v>
      </c>
      <c r="G73" s="4" t="n">
        <v>347</v>
      </c>
      <c r="H73" s="4" t="n">
        <v>543</v>
      </c>
      <c r="I73" s="3" t="n">
        <v>932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0.09140000000000001</v>
      </c>
      <c r="O73" s="8" t="n">
        <v>0.1898</v>
      </c>
      <c r="P73" s="3" t="n">
        <v>0.3284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26712</t>
        </is>
      </c>
      <c r="V73" s="10" t="inlineStr">
        <is>
          <t>65992</t>
        </is>
      </c>
      <c r="W73" s="3" t="inlineStr">
        <is>
          <t>80099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22.91</v>
      </c>
      <c r="AO73" s="4" t="n">
        <v>23.26</v>
      </c>
      <c r="AP73" s="3" t="n">
        <v>22.6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4.694835680751178</v>
      </c>
      <c r="E74" s="2" t="n">
        <v>4.932735426008963</v>
      </c>
      <c r="F74" s="3" t="n">
        <v>4.700854700854714</v>
      </c>
      <c r="G74" s="4" t="n">
        <v>565</v>
      </c>
      <c r="H74" s="4" t="n">
        <v>279</v>
      </c>
      <c r="I74" s="3" t="n">
        <v>2798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0.1792</v>
      </c>
      <c r="O74" s="8" t="n">
        <v>0.1194</v>
      </c>
      <c r="P74" s="3" t="n">
        <v>0.8418000000000001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692456</t>
        </is>
      </c>
      <c r="V74" s="10" t="inlineStr">
        <is>
          <t>500400</t>
        </is>
      </c>
      <c r="W74" s="3" t="inlineStr">
        <is>
          <t>2542270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2.23</v>
      </c>
      <c r="AO74" s="4" t="n">
        <v>2.34</v>
      </c>
      <c r="AP74" s="3" t="n">
        <v>2.45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-0.04774029280712198</v>
      </c>
      <c r="E75" s="2" t="n">
        <v>-0.1273682534628352</v>
      </c>
      <c r="F75" s="3" t="n">
        <v>-2.981029810298093</v>
      </c>
      <c r="G75" s="4" t="n">
        <v>1133</v>
      </c>
      <c r="H75" s="4" t="n">
        <v>367</v>
      </c>
      <c r="I75" s="3" t="n">
        <v>972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0.7582</v>
      </c>
      <c r="O75" s="8" t="n">
        <v>0.2087</v>
      </c>
      <c r="P75" s="3" t="n">
        <v>1.2119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15316</t>
        </is>
      </c>
      <c r="V75" s="10" t="inlineStr">
        <is>
          <t>3673</t>
        </is>
      </c>
      <c r="W75" s="3" t="inlineStr">
        <is>
          <t>21193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314.05</v>
      </c>
      <c r="AO75" s="4" t="n">
        <v>313.65</v>
      </c>
      <c r="AP75" s="3" t="n">
        <v>304.3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0.9685230024213084</v>
      </c>
      <c r="E76" s="2" t="n">
        <v>1.199040767386087</v>
      </c>
      <c r="F76" s="3" t="n">
        <v>4.976303317535544</v>
      </c>
      <c r="G76" s="4" t="n">
        <v>631</v>
      </c>
      <c r="H76" s="4" t="n">
        <v>932</v>
      </c>
      <c r="I76" s="3" t="n">
        <v>601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0.2021</v>
      </c>
      <c r="O76" s="8" t="n">
        <v>0.3161</v>
      </c>
      <c r="P76" s="3" t="n">
        <v>0.2176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160274</t>
        </is>
      </c>
      <c r="V76" s="10" t="inlineStr">
        <is>
          <t>207207</t>
        </is>
      </c>
      <c r="W76" s="3" t="inlineStr">
        <is>
          <t>181006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8.34</v>
      </c>
      <c r="AO76" s="4" t="n">
        <v>8.44</v>
      </c>
      <c r="AP76" s="3" t="n">
        <v>8.859999999999999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-0.3855104905043582</v>
      </c>
      <c r="E77" s="2" t="n">
        <v>0.8506919674703919</v>
      </c>
      <c r="F77" s="3" t="n">
        <v>-0.8983359564271565</v>
      </c>
      <c r="G77" s="4" t="n">
        <v>2442</v>
      </c>
      <c r="H77" s="4" t="n">
        <v>2614</v>
      </c>
      <c r="I77" s="3" t="n">
        <v>2904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2.3016</v>
      </c>
      <c r="O77" s="8" t="n">
        <v>2.5876</v>
      </c>
      <c r="P77" s="3" t="n">
        <v>2.7104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4175</t>
        </is>
      </c>
      <c r="V77" s="10" t="inlineStr">
        <is>
          <t>4644</t>
        </is>
      </c>
      <c r="W77" s="3" t="inlineStr">
        <is>
          <t>4731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2803.6</v>
      </c>
      <c r="AO77" s="4" t="n">
        <v>2827.45</v>
      </c>
      <c r="AP77" s="3" t="n">
        <v>2802.05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-1.776125567947128</v>
      </c>
      <c r="E78" s="2" t="n">
        <v>0.6307821698906585</v>
      </c>
      <c r="F78" s="3" t="n">
        <v>1.922273297116593</v>
      </c>
      <c r="G78" s="4" t="n">
        <v>7309</v>
      </c>
      <c r="H78" s="4" t="n">
        <v>6381</v>
      </c>
      <c r="I78" s="3" t="n">
        <v>5518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5.7329</v>
      </c>
      <c r="O78" s="8" t="n">
        <v>4.975000000000001</v>
      </c>
      <c r="P78" s="3" t="n">
        <v>3.0626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902250</t>
        </is>
      </c>
      <c r="V78" s="10" t="inlineStr">
        <is>
          <t>809243</t>
        </is>
      </c>
      <c r="W78" s="3" t="inlineStr">
        <is>
          <t>570975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23.78</v>
      </c>
      <c r="AO78" s="4" t="n">
        <v>23.93</v>
      </c>
      <c r="AP78" s="3" t="n">
        <v>24.39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0.2881844380403306</v>
      </c>
      <c r="E79" s="2" t="n">
        <v>0.6288522405464086</v>
      </c>
      <c r="F79" s="3" t="n">
        <v>5.226999958614399</v>
      </c>
      <c r="G79" s="4" t="n">
        <v>2230</v>
      </c>
      <c r="H79" s="4" t="n">
        <v>2313</v>
      </c>
      <c r="I79" s="3" t="n">
        <v>3977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0.9639</v>
      </c>
      <c r="O79" s="8" t="n">
        <v>1.7205</v>
      </c>
      <c r="P79" s="3" t="n">
        <v>2.6165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3348</t>
        </is>
      </c>
      <c r="V79" s="10" t="inlineStr">
        <is>
          <t>9304</t>
        </is>
      </c>
      <c r="W79" s="3" t="inlineStr">
        <is>
          <t>11021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1200.6</v>
      </c>
      <c r="AO79" s="4" t="n">
        <v>1208.15</v>
      </c>
      <c r="AP79" s="3" t="n">
        <v>1271.3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-0.3108003108003092</v>
      </c>
      <c r="E80" s="2" t="n">
        <v>2.89095160490329</v>
      </c>
      <c r="F80" s="3" t="n">
        <v>5.426623510777491</v>
      </c>
      <c r="G80" s="4" t="n">
        <v>22889</v>
      </c>
      <c r="H80" s="4" t="n">
        <v>22185</v>
      </c>
      <c r="I80" s="3" t="n">
        <v>40338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23.7586</v>
      </c>
      <c r="O80" s="8" t="n">
        <v>28.6257</v>
      </c>
      <c r="P80" s="3" t="n">
        <v>62.3642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506478</t>
        </is>
      </c>
      <c r="V80" s="10" t="inlineStr">
        <is>
          <t>737545</t>
        </is>
      </c>
      <c r="W80" s="3" t="inlineStr">
        <is>
          <t>1169496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141.13</v>
      </c>
      <c r="AO80" s="4" t="n">
        <v>145.21</v>
      </c>
      <c r="AP80" s="3" t="n">
        <v>153.09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-0.2137718396711128</v>
      </c>
      <c r="E81" s="2" t="n">
        <v>2.101099987640588</v>
      </c>
      <c r="F81" s="3" t="n">
        <v>-0.4559577129483993</v>
      </c>
      <c r="G81" s="4" t="n">
        <v>4548</v>
      </c>
      <c r="H81" s="4" t="n">
        <v>3720</v>
      </c>
      <c r="I81" s="3" t="n">
        <v>1558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2.6422</v>
      </c>
      <c r="O81" s="8" t="n">
        <v>1.6907</v>
      </c>
      <c r="P81" s="3" t="n">
        <v>0.7506999999999999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8098</t>
        </is>
      </c>
      <c r="V81" s="10" t="inlineStr">
        <is>
          <t>5778</t>
        </is>
      </c>
      <c r="W81" s="3" t="inlineStr">
        <is>
          <t>3431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1213.65</v>
      </c>
      <c r="AO81" s="4" t="n">
        <v>1239.15</v>
      </c>
      <c r="AP81" s="3" t="n">
        <v>1233.5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-0.9610331105938893</v>
      </c>
      <c r="E82" s="2" t="n">
        <v>4.616784171025702</v>
      </c>
      <c r="F82" s="3" t="n">
        <v>-0.05072463768115448</v>
      </c>
      <c r="G82" s="4" t="n">
        <v>2835</v>
      </c>
      <c r="H82" s="4" t="n">
        <v>595</v>
      </c>
      <c r="I82" s="3" t="n">
        <v>897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1.6413</v>
      </c>
      <c r="O82" s="8" t="n">
        <v>0.3095</v>
      </c>
      <c r="P82" s="3" t="n">
        <v>0.7323000000000001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33718</t>
        </is>
      </c>
      <c r="V82" s="10" t="inlineStr">
        <is>
          <t>11358</t>
        </is>
      </c>
      <c r="W82" s="3" t="inlineStr">
        <is>
          <t>31134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131.91</v>
      </c>
      <c r="AO82" s="4" t="n">
        <v>138</v>
      </c>
      <c r="AP82" s="3" t="n">
        <v>137.93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-0.6910498974447483</v>
      </c>
      <c r="E83" s="2" t="n">
        <v>0.241282464555606</v>
      </c>
      <c r="F83" s="3" t="n">
        <v>-0.2079662632506142</v>
      </c>
      <c r="G83" s="4" t="n">
        <v>21478</v>
      </c>
      <c r="H83" s="4" t="n">
        <v>19990</v>
      </c>
      <c r="I83" s="3" t="n">
        <v>15940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56.7088</v>
      </c>
      <c r="O83" s="8" t="n">
        <v>58.67939999999999</v>
      </c>
      <c r="P83" s="3" t="n">
        <v>47.837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52731</t>
        </is>
      </c>
      <c r="V83" s="10" t="inlineStr">
        <is>
          <t>56395</t>
        </is>
      </c>
      <c r="W83" s="3" t="inlineStr">
        <is>
          <t>58319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424600</v>
      </c>
      <c r="AC83" s="5" t="n">
        <v>106200</v>
      </c>
      <c r="AD83" s="4" t="n">
        <v>4627</v>
      </c>
      <c r="AE83" s="4" t="n">
        <v>6886</v>
      </c>
      <c r="AF83" s="5" t="n">
        <v>3459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5214.25</v>
      </c>
      <c r="AL83" s="4" t="n">
        <v>5224.15</v>
      </c>
      <c r="AM83" s="5" t="n">
        <v>5214.4</v>
      </c>
      <c r="AN83" s="4" t="n">
        <v>5180.65</v>
      </c>
      <c r="AO83" s="4" t="n">
        <v>5193.15</v>
      </c>
      <c r="AP83" s="3" t="n">
        <v>5182.35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-0.2995197782068509</v>
      </c>
      <c r="E84" s="2" t="n">
        <v>0.2011073317277941</v>
      </c>
      <c r="F84" s="3" t="n">
        <v>-0.2279597601466939</v>
      </c>
      <c r="G84" s="4" t="n">
        <v>9904</v>
      </c>
      <c r="H84" s="4" t="n">
        <v>4981</v>
      </c>
      <c r="I84" s="3" t="n">
        <v>4547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8.2401</v>
      </c>
      <c r="O84" s="8" t="n">
        <v>5.141900000000001</v>
      </c>
      <c r="P84" s="3" t="n">
        <v>3.611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19162</t>
        </is>
      </c>
      <c r="V84" s="10" t="inlineStr">
        <is>
          <t>13064</t>
        </is>
      </c>
      <c r="W84" s="3" t="inlineStr">
        <is>
          <t>9182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2013.85</v>
      </c>
      <c r="AO84" s="4" t="n">
        <v>2017.9</v>
      </c>
      <c r="AP84" s="3" t="n">
        <v>2013.3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-1.035619017731048</v>
      </c>
      <c r="E85" s="2" t="n">
        <v>0.2061201839226297</v>
      </c>
      <c r="F85" s="3" t="n">
        <v>-0.6803797468354426</v>
      </c>
      <c r="G85" s="4" t="n">
        <v>15675</v>
      </c>
      <c r="H85" s="4" t="n">
        <v>9743</v>
      </c>
      <c r="I85" s="3" t="n">
        <v>11260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15.3873</v>
      </c>
      <c r="O85" s="8" t="n">
        <v>8.725099999999999</v>
      </c>
      <c r="P85" s="3" t="n">
        <v>9.423300000000001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770067</t>
        </is>
      </c>
      <c r="V85" s="10" t="inlineStr">
        <is>
          <t>490517</t>
        </is>
      </c>
      <c r="W85" s="3" t="inlineStr">
        <is>
          <t>653505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63.07</v>
      </c>
      <c r="AO85" s="4" t="n">
        <v>63.2</v>
      </c>
      <c r="AP85" s="3" t="n">
        <v>62.77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-1.869850967323896</v>
      </c>
      <c r="E86" s="2" t="n">
        <v>2.245071219696273</v>
      </c>
      <c r="F86" s="3" t="n">
        <v>1.162468862441176</v>
      </c>
      <c r="G86" s="4" t="n">
        <v>7456</v>
      </c>
      <c r="H86" s="4" t="n">
        <v>11755</v>
      </c>
      <c r="I86" s="3" t="n">
        <v>6960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4.2761</v>
      </c>
      <c r="O86" s="8" t="n">
        <v>11.2525</v>
      </c>
      <c r="P86" s="3" t="n">
        <v>6.5316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23157</t>
        </is>
      </c>
      <c r="V86" s="10" t="inlineStr">
        <is>
          <t>38419</t>
        </is>
      </c>
      <c r="W86" s="3" t="inlineStr">
        <is>
          <t>38230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1060.1</v>
      </c>
      <c r="AO86" s="4" t="n">
        <v>1083.9</v>
      </c>
      <c r="AP86" s="3" t="n">
        <v>1096.5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-83.84593107442802</v>
      </c>
      <c r="E87" s="2" t="n">
        <v>4.625313732520613</v>
      </c>
      <c r="F87" s="3" t="n">
        <v>0.1028101439342054</v>
      </c>
      <c r="G87" s="4" t="n">
        <v>2734</v>
      </c>
      <c r="H87" s="4" t="n">
        <v>3047</v>
      </c>
      <c r="I87" s="3" t="n">
        <v>4302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2.459</v>
      </c>
      <c r="O87" s="8" t="n">
        <v>2.6501</v>
      </c>
      <c r="P87" s="3" t="n">
        <v>2.6592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565190</t>
        </is>
      </c>
      <c r="V87" s="10" t="inlineStr">
        <is>
          <t>627996</t>
        </is>
      </c>
      <c r="W87" s="3" t="inlineStr">
        <is>
          <t>562048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27.89</v>
      </c>
      <c r="AO87" s="4" t="n">
        <v>29.18</v>
      </c>
      <c r="AP87" s="3" t="n">
        <v>29.21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-1.168679392286719</v>
      </c>
      <c r="E88" s="2" t="n">
        <v>6.700827749310206</v>
      </c>
      <c r="F88" s="3" t="n">
        <v>-2.585888437384556</v>
      </c>
      <c r="G88" s="4" t="n">
        <v>34499</v>
      </c>
      <c r="H88" s="4" t="n">
        <v>65124</v>
      </c>
      <c r="I88" s="3" t="n">
        <v>38739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22.6119</v>
      </c>
      <c r="O88" s="8" t="n">
        <v>83.98309999999999</v>
      </c>
      <c r="P88" s="3" t="n">
        <v>47.863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3262225</t>
        </is>
      </c>
      <c r="V88" s="10" t="inlineStr">
        <is>
          <t>8335845</t>
        </is>
      </c>
      <c r="W88" s="3" t="inlineStr">
        <is>
          <t>5380121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25.37</v>
      </c>
      <c r="AO88" s="4" t="n">
        <v>27.07</v>
      </c>
      <c r="AP88" s="3" t="n">
        <v>26.37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0.7472826086956644</v>
      </c>
      <c r="E89" s="2" t="n">
        <v>2.034164980894586</v>
      </c>
      <c r="F89" s="3" t="n">
        <v>0.7710100231302881</v>
      </c>
      <c r="G89" s="4" t="n">
        <v>1312</v>
      </c>
      <c r="H89" s="4" t="n">
        <v>1175</v>
      </c>
      <c r="I89" s="3" t="n">
        <v>1254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0.2876</v>
      </c>
      <c r="O89" s="8" t="n">
        <v>0.2859</v>
      </c>
      <c r="P89" s="3" t="n">
        <v>0.421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12836</t>
        </is>
      </c>
      <c r="V89" s="10" t="inlineStr">
        <is>
          <t>13826</t>
        </is>
      </c>
      <c r="W89" s="3" t="inlineStr">
        <is>
          <t>16438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88.98</v>
      </c>
      <c r="AO89" s="4" t="n">
        <v>90.79000000000001</v>
      </c>
      <c r="AP89" s="3" t="n">
        <v>91.48999999999999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-0.7913669064748288</v>
      </c>
      <c r="E90" s="2" t="n">
        <v>0.4350978970268347</v>
      </c>
      <c r="F90" s="3" t="n">
        <v>0.1444043321299608</v>
      </c>
      <c r="G90" s="4" t="n">
        <v>4735</v>
      </c>
      <c r="H90" s="4" t="n">
        <v>2317</v>
      </c>
      <c r="I90" s="3" t="n">
        <v>2232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4.845400000000001</v>
      </c>
      <c r="O90" s="8" t="n">
        <v>1.441</v>
      </c>
      <c r="P90" s="3" t="n">
        <v>1.2172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1288525</t>
        </is>
      </c>
      <c r="V90" s="10" t="inlineStr">
        <is>
          <t>337832</t>
        </is>
      </c>
      <c r="W90" s="3" t="inlineStr">
        <is>
          <t>218363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27.58</v>
      </c>
      <c r="AO90" s="4" t="n">
        <v>27.7</v>
      </c>
      <c r="AP90" s="3" t="n">
        <v>27.74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-3.992036881810564</v>
      </c>
      <c r="E91" s="2" t="n">
        <v>3.121248499399762</v>
      </c>
      <c r="F91" s="3" t="n">
        <v>-1.217060006349878</v>
      </c>
      <c r="G91" s="4" t="n">
        <v>607</v>
      </c>
      <c r="H91" s="4" t="n">
        <v>668</v>
      </c>
      <c r="I91" s="3" t="n">
        <v>318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0.9266</v>
      </c>
      <c r="O91" s="8" t="n">
        <v>1.1073</v>
      </c>
      <c r="P91" s="3" t="n">
        <v>0.4831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-</t>
        </is>
      </c>
      <c r="V91" s="10" t="inlineStr">
        <is>
          <t>-</t>
        </is>
      </c>
      <c r="W91" s="3" t="inlineStr">
        <is>
          <t>-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458.15</v>
      </c>
      <c r="AO91" s="4" t="n">
        <v>472.45</v>
      </c>
      <c r="AP91" s="3" t="n">
        <v>466.7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-2.011494252873559</v>
      </c>
      <c r="E92" s="2" t="n">
        <v>-2.052785923753674</v>
      </c>
      <c r="F92" s="3" t="n">
        <v>-1.197604790419163</v>
      </c>
      <c r="G92" s="4" t="n">
        <v>62</v>
      </c>
      <c r="H92" s="4" t="n">
        <v>96</v>
      </c>
      <c r="I92" s="3" t="n">
        <v>89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0.0051</v>
      </c>
      <c r="O92" s="8" t="n">
        <v>0.0191</v>
      </c>
      <c r="P92" s="3" t="n">
        <v>0.0112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3.41</v>
      </c>
      <c r="AO92" s="4" t="n">
        <v>3.34</v>
      </c>
      <c r="AP92" s="3" t="n">
        <v>3.3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-1.733766385494306</v>
      </c>
      <c r="E93" s="2" t="n">
        <v>2.531209130900008</v>
      </c>
      <c r="F93" s="3" t="n">
        <v>1.683692992729516</v>
      </c>
      <c r="G93" s="4" t="n">
        <v>21316</v>
      </c>
      <c r="H93" s="4" t="n">
        <v>17296</v>
      </c>
      <c r="I93" s="3" t="n">
        <v>29514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45.7196</v>
      </c>
      <c r="O93" s="8" t="n">
        <v>36.3492</v>
      </c>
      <c r="P93" s="3" t="n">
        <v>53.4854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44918</t>
        </is>
      </c>
      <c r="V93" s="10" t="inlineStr">
        <is>
          <t>35278</t>
        </is>
      </c>
      <c r="W93" s="3" t="inlineStr">
        <is>
          <t>61046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4205.5</v>
      </c>
      <c r="AO93" s="4" t="n">
        <v>4311.95</v>
      </c>
      <c r="AP93" s="3" t="n">
        <v>4384.55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-0.4305283757338529</v>
      </c>
      <c r="E94" s="2" t="n">
        <v>0.1572327044025124</v>
      </c>
      <c r="F94" s="3" t="n">
        <v>3.100470957613811</v>
      </c>
      <c r="G94" s="4" t="n">
        <v>197</v>
      </c>
      <c r="H94" s="4" t="n">
        <v>390</v>
      </c>
      <c r="I94" s="3" t="n">
        <v>822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0.0402</v>
      </c>
      <c r="O94" s="8" t="n">
        <v>0.0784</v>
      </c>
      <c r="P94" s="3" t="n">
        <v>0.1242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9255</t>
        </is>
      </c>
      <c r="V94" s="10" t="inlineStr">
        <is>
          <t>20356</t>
        </is>
      </c>
      <c r="W94" s="3" t="inlineStr">
        <is>
          <t>28534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25.44</v>
      </c>
      <c r="AO94" s="4" t="n">
        <v>25.48</v>
      </c>
      <c r="AP94" s="3" t="n">
        <v>26.27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0.9697851319816952</v>
      </c>
      <c r="E95" s="2" t="n">
        <v>1.89993096617343</v>
      </c>
      <c r="F95" s="3" t="n">
        <v>8.677466863033871</v>
      </c>
      <c r="G95" s="4" t="n">
        <v>9171</v>
      </c>
      <c r="H95" s="4" t="n">
        <v>3479</v>
      </c>
      <c r="I95" s="3" t="n">
        <v>19196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8.5853</v>
      </c>
      <c r="O95" s="8" t="n">
        <v>2.9731</v>
      </c>
      <c r="P95" s="3" t="n">
        <v>25.1401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20004</t>
        </is>
      </c>
      <c r="V95" s="10" t="inlineStr">
        <is>
          <t>10252</t>
        </is>
      </c>
      <c r="W95" s="3" t="inlineStr">
        <is>
          <t>63067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1665.85</v>
      </c>
      <c r="AO95" s="4" t="n">
        <v>1697.5</v>
      </c>
      <c r="AP95" s="3" t="n">
        <v>1844.8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0.6185416969873381</v>
      </c>
      <c r="E96" s="2" t="n">
        <v>-1.29456859767123</v>
      </c>
      <c r="F96" s="3" t="n">
        <v>-0.9525205158264948</v>
      </c>
      <c r="G96" s="4" t="n">
        <v>94800</v>
      </c>
      <c r="H96" s="4" t="n">
        <v>36629</v>
      </c>
      <c r="I96" s="3" t="n">
        <v>34090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320.8137</v>
      </c>
      <c r="O96" s="8" t="n">
        <v>79.26430000000001</v>
      </c>
      <c r="P96" s="3" t="n">
        <v>83.10799999999999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2470174</t>
        </is>
      </c>
      <c r="V96" s="10" t="inlineStr">
        <is>
          <t>539874</t>
        </is>
      </c>
      <c r="W96" s="3" t="inlineStr">
        <is>
          <t>421144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6633900</v>
      </c>
      <c r="AC96" s="5" t="n">
        <v>6106500</v>
      </c>
      <c r="AD96" s="4" t="n">
        <v>10461</v>
      </c>
      <c r="AE96" s="4" t="n">
        <v>11316</v>
      </c>
      <c r="AF96" s="5" t="n">
        <v>13408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694.8</v>
      </c>
      <c r="AL96" s="4" t="n">
        <v>687.65</v>
      </c>
      <c r="AM96" s="5" t="n">
        <v>681.05</v>
      </c>
      <c r="AN96" s="4" t="n">
        <v>691.35</v>
      </c>
      <c r="AO96" s="4" t="n">
        <v>682.4</v>
      </c>
      <c r="AP96" s="3" t="n">
        <v>675.9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-1.554034787567727</v>
      </c>
      <c r="E97" s="2" t="n">
        <v>1.332367849384507</v>
      </c>
      <c r="F97" s="3" t="n">
        <v>0.07145919679862392</v>
      </c>
      <c r="G97" s="4" t="n">
        <v>1841</v>
      </c>
      <c r="H97" s="4" t="n">
        <v>508</v>
      </c>
      <c r="I97" s="3" t="n">
        <v>379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0.341</v>
      </c>
      <c r="O97" s="8" t="n">
        <v>0.2132</v>
      </c>
      <c r="P97" s="3" t="n">
        <v>0.1036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23516</t>
        </is>
      </c>
      <c r="V97" s="10" t="inlineStr">
        <is>
          <t>16912</t>
        </is>
      </c>
      <c r="W97" s="3" t="inlineStr">
        <is>
          <t>8989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69.05</v>
      </c>
      <c r="AO97" s="4" t="n">
        <v>69.97</v>
      </c>
      <c r="AP97" s="3" t="n">
        <v>70.02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-1.676041786247281</v>
      </c>
      <c r="E98" s="2" t="n">
        <v>1.638451060517607</v>
      </c>
      <c r="F98" s="3" t="n">
        <v>-0.5169244907336499</v>
      </c>
      <c r="G98" s="4" t="n">
        <v>16326</v>
      </c>
      <c r="H98" s="4" t="n">
        <v>11011</v>
      </c>
      <c r="I98" s="3" t="n">
        <v>7004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18.4006</v>
      </c>
      <c r="O98" s="8" t="n">
        <v>12.4361</v>
      </c>
      <c r="P98" s="3" t="n">
        <v>8.8133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63924</t>
        </is>
      </c>
      <c r="V98" s="10" t="inlineStr">
        <is>
          <t>50415</t>
        </is>
      </c>
      <c r="W98" s="3" t="inlineStr">
        <is>
          <t>40698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1284.75</v>
      </c>
      <c r="AO98" s="4" t="n">
        <v>1305.8</v>
      </c>
      <c r="AP98" s="3" t="n">
        <v>1299.05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-4.201831567606386</v>
      </c>
      <c r="E99" s="2" t="n">
        <v>-0.07497656982192905</v>
      </c>
      <c r="F99" s="3" t="n">
        <v>1.106734196210835</v>
      </c>
      <c r="G99" s="4" t="n">
        <v>420</v>
      </c>
      <c r="H99" s="4" t="n">
        <v>298</v>
      </c>
      <c r="I99" s="3" t="n">
        <v>205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0.2833</v>
      </c>
      <c r="O99" s="8" t="n">
        <v>0.2023</v>
      </c>
      <c r="P99" s="3" t="n">
        <v>0.1575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-</t>
        </is>
      </c>
      <c r="V99" s="10" t="inlineStr">
        <is>
          <t>-</t>
        </is>
      </c>
      <c r="W99" s="3" t="inlineStr">
        <is>
          <t>-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53.35</v>
      </c>
      <c r="AO99" s="4" t="n">
        <v>53.31</v>
      </c>
      <c r="AP99" s="3" t="n">
        <v>53.9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-5.614484272128737</v>
      </c>
      <c r="E100" s="2" t="n">
        <v>19.99612478201897</v>
      </c>
      <c r="F100" s="3" t="n">
        <v>5.215565961569525</v>
      </c>
      <c r="G100" s="4" t="n">
        <v>1817</v>
      </c>
      <c r="H100" s="4" t="n">
        <v>3377</v>
      </c>
      <c r="I100" s="3" t="n">
        <v>17477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0.985</v>
      </c>
      <c r="O100" s="8" t="n">
        <v>4.3068</v>
      </c>
      <c r="P100" s="3" t="n">
        <v>21.7925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16079</t>
        </is>
      </c>
      <c r="V100" s="10" t="inlineStr">
        <is>
          <t>66521</t>
        </is>
      </c>
      <c r="W100" s="3" t="inlineStr">
        <is>
          <t>170777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258.05</v>
      </c>
      <c r="AO100" s="4" t="n">
        <v>309.65</v>
      </c>
      <c r="AP100" s="3" t="n">
        <v>325.8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1.055408970976263</v>
      </c>
      <c r="E101" s="2" t="n">
        <v>2.744861752694651</v>
      </c>
      <c r="F101" s="3" t="n">
        <v>1.615951000195475</v>
      </c>
      <c r="G101" s="4" t="n">
        <v>7782</v>
      </c>
      <c r="H101" s="4" t="n">
        <v>4280</v>
      </c>
      <c r="I101" s="3" t="n">
        <v>4392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2.9137</v>
      </c>
      <c r="O101" s="8" t="n">
        <v>1.9849</v>
      </c>
      <c r="P101" s="3" t="n">
        <v>1.9779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20369</t>
        </is>
      </c>
      <c r="V101" s="10" t="inlineStr">
        <is>
          <t>15761</t>
        </is>
      </c>
      <c r="W101" s="3" t="inlineStr">
        <is>
          <t>15767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746.85</v>
      </c>
      <c r="AO101" s="4" t="n">
        <v>767.35</v>
      </c>
      <c r="AP101" s="3" t="n">
        <v>779.75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-0.900156149536137</v>
      </c>
      <c r="E102" s="2" t="n">
        <v>0.5362604769407995</v>
      </c>
      <c r="F102" s="3" t="n">
        <v>-2.325887683068175</v>
      </c>
      <c r="G102" s="4" t="n">
        <v>7542</v>
      </c>
      <c r="H102" s="4" t="n">
        <v>5653</v>
      </c>
      <c r="I102" s="3" t="n">
        <v>4989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21.5287</v>
      </c>
      <c r="O102" s="8" t="n">
        <v>14.1514</v>
      </c>
      <c r="P102" s="3" t="n">
        <v>12.3429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35236</t>
        </is>
      </c>
      <c r="V102" s="10" t="inlineStr">
        <is>
          <t>21961</t>
        </is>
      </c>
      <c r="W102" s="3" t="inlineStr">
        <is>
          <t>24280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3776.15</v>
      </c>
      <c r="AO102" s="4" t="n">
        <v>3796.4</v>
      </c>
      <c r="AP102" s="3" t="n">
        <v>3708.1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1.049122462986561</v>
      </c>
      <c r="E103" s="2" t="n">
        <v>0.6015913060353236</v>
      </c>
      <c r="F103" s="3" t="n">
        <v>-0.7233796296296297</v>
      </c>
      <c r="G103" s="4" t="n">
        <v>73147</v>
      </c>
      <c r="H103" s="4" t="n">
        <v>45617</v>
      </c>
      <c r="I103" s="3" t="n">
        <v>24849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170.5656</v>
      </c>
      <c r="O103" s="8" t="n">
        <v>94.836</v>
      </c>
      <c r="P103" s="3" t="n">
        <v>44.858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821298</t>
        </is>
      </c>
      <c r="V103" s="10" t="inlineStr">
        <is>
          <t>649892</t>
        </is>
      </c>
      <c r="W103" s="3" t="inlineStr">
        <is>
          <t>356515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515.3</v>
      </c>
      <c r="AO103" s="4" t="n">
        <v>518.4</v>
      </c>
      <c r="AP103" s="3" t="n">
        <v>514.65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-0.1565898216615881</v>
      </c>
      <c r="E104" s="2" t="n">
        <v>1.062995556330055</v>
      </c>
      <c r="F104" s="3" t="n">
        <v>-2.68126562634711</v>
      </c>
      <c r="G104" s="4" t="n">
        <v>9135</v>
      </c>
      <c r="H104" s="4" t="n">
        <v>4922</v>
      </c>
      <c r="I104" s="3" t="n">
        <v>15712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12.0759</v>
      </c>
      <c r="O104" s="8" t="n">
        <v>4.7074</v>
      </c>
      <c r="P104" s="3" t="n">
        <v>15.4463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98539</t>
        </is>
      </c>
      <c r="V104" s="10" t="inlineStr">
        <is>
          <t>42062</t>
        </is>
      </c>
      <c r="W104" s="3" t="inlineStr">
        <is>
          <t>124519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573.85</v>
      </c>
      <c r="AO104" s="4" t="n">
        <v>579.95</v>
      </c>
      <c r="AP104" s="3" t="n">
        <v>564.4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1.519229099748242</v>
      </c>
      <c r="E105" s="2" t="n">
        <v>0.8551393877201984</v>
      </c>
      <c r="F105" s="3" t="n">
        <v>-0.9665931829743943</v>
      </c>
      <c r="G105" s="4" t="n">
        <v>19762</v>
      </c>
      <c r="H105" s="4" t="n">
        <v>12883</v>
      </c>
      <c r="I105" s="3" t="n">
        <v>8344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10.4249</v>
      </c>
      <c r="O105" s="8" t="n">
        <v>6.872100000000001</v>
      </c>
      <c r="P105" s="3" t="n">
        <v>5.7943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172175</t>
        </is>
      </c>
      <c r="V105" s="10" t="inlineStr">
        <is>
          <t>225481</t>
        </is>
      </c>
      <c r="W105" s="3" t="inlineStr">
        <is>
          <t>172600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116.94</v>
      </c>
      <c r="AO105" s="4" t="n">
        <v>117.94</v>
      </c>
      <c r="AP105" s="3" t="n">
        <v>116.8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4.838595581126666</v>
      </c>
      <c r="E106" s="2" t="n">
        <v>-1.880299588403328</v>
      </c>
      <c r="F106" s="3" t="n">
        <v>-2.383954154727794</v>
      </c>
      <c r="G106" s="4" t="n">
        <v>179963</v>
      </c>
      <c r="H106" s="4" t="n">
        <v>70206</v>
      </c>
      <c r="I106" s="3" t="n">
        <v>36858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688.4793</v>
      </c>
      <c r="O106" s="8" t="n">
        <v>198.9243</v>
      </c>
      <c r="P106" s="3" t="n">
        <v>106.2887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925894</t>
        </is>
      </c>
      <c r="V106" s="10" t="inlineStr">
        <is>
          <t>395219</t>
        </is>
      </c>
      <c r="W106" s="3" t="inlineStr">
        <is>
          <t>246068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/>
      <c r="AC106" s="5" t="n"/>
      <c r="AD106" s="4" t="n"/>
      <c r="AE106" s="4" t="n"/>
      <c r="AF106" s="5" t="n"/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/>
      <c r="AL106" s="4" t="n"/>
      <c r="AM106" s="5" t="n"/>
      <c r="AN106" s="4" t="n">
        <v>2223.05</v>
      </c>
      <c r="AO106" s="4" t="n">
        <v>2181.25</v>
      </c>
      <c r="AP106" s="3" t="n">
        <v>2129.25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-3.096246531327596</v>
      </c>
      <c r="E107" s="2" t="n">
        <v>2.486812358703852</v>
      </c>
      <c r="F107" s="3" t="n">
        <v>3.323529411764713</v>
      </c>
      <c r="G107" s="4" t="n">
        <v>508</v>
      </c>
      <c r="H107" s="4" t="n">
        <v>445</v>
      </c>
      <c r="I107" s="3" t="n">
        <v>132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0.3237</v>
      </c>
      <c r="O107" s="8" t="n">
        <v>0.2033</v>
      </c>
      <c r="P107" s="3" t="n">
        <v>0.0795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34701</t>
        </is>
      </c>
      <c r="V107" s="10" t="inlineStr">
        <is>
          <t>14778</t>
        </is>
      </c>
      <c r="W107" s="3" t="inlineStr">
        <is>
          <t>-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66.34999999999999</v>
      </c>
      <c r="AO107" s="4" t="n">
        <v>68</v>
      </c>
      <c r="AP107" s="3" t="n">
        <v>70.26000000000001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-4.932735426008963</v>
      </c>
      <c r="E108" s="2" t="n">
        <v>-3.066037735849054</v>
      </c>
      <c r="F108" s="3" t="n">
        <v>-0.7299270072992761</v>
      </c>
      <c r="G108" s="4" t="n">
        <v>239</v>
      </c>
      <c r="H108" s="4" t="n">
        <v>182</v>
      </c>
      <c r="I108" s="3" t="n">
        <v>165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0.1046</v>
      </c>
      <c r="O108" s="8" t="n">
        <v>0.0532</v>
      </c>
      <c r="P108" s="3" t="n">
        <v>0.0317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4.24</v>
      </c>
      <c r="AO108" s="4" t="n">
        <v>4.11</v>
      </c>
      <c r="AP108" s="3" t="n">
        <v>4.08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3.050640634533252</v>
      </c>
      <c r="E109" s="2" t="n">
        <v>-0.6512729425695644</v>
      </c>
      <c r="F109" s="3" t="n">
        <v>0.8045292014302622</v>
      </c>
      <c r="G109" s="4" t="n">
        <v>579</v>
      </c>
      <c r="H109" s="4" t="n">
        <v>437</v>
      </c>
      <c r="I109" s="3" t="n">
        <v>392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0.369</v>
      </c>
      <c r="O109" s="8" t="n">
        <v>0.2326</v>
      </c>
      <c r="P109" s="3" t="n">
        <v>0.2113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-</t>
        </is>
      </c>
      <c r="V109" s="10" t="inlineStr">
        <is>
          <t>-</t>
        </is>
      </c>
      <c r="W109" s="3" t="inlineStr">
        <is>
          <t>-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33.78</v>
      </c>
      <c r="AO109" s="4" t="n">
        <v>33.56</v>
      </c>
      <c r="AP109" s="3" t="n">
        <v>33.83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-0.6944444444444451</v>
      </c>
      <c r="E110" s="2" t="n">
        <v>9.090909090909099</v>
      </c>
      <c r="F110" s="3" t="n">
        <v>8.974358974358967</v>
      </c>
      <c r="G110" s="4" t="n">
        <v>1370</v>
      </c>
      <c r="H110" s="4" t="n">
        <v>3132</v>
      </c>
      <c r="I110" s="3" t="n">
        <v>4779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0.0989</v>
      </c>
      <c r="O110" s="8" t="n">
        <v>0.528</v>
      </c>
      <c r="P110" s="3" t="n">
        <v>1.4319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385639</t>
        </is>
      </c>
      <c r="V110" s="10" t="inlineStr">
        <is>
          <t>2024095</t>
        </is>
      </c>
      <c r="W110" s="3" t="inlineStr">
        <is>
          <t>4621936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1.43</v>
      </c>
      <c r="AO110" s="4" t="n">
        <v>1.56</v>
      </c>
      <c r="AP110" s="3" t="n">
        <v>1.7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-0.1416791816610467</v>
      </c>
      <c r="E111" s="2" t="n">
        <v>3.220680457421753</v>
      </c>
      <c r="F111" s="3" t="n">
        <v>-0.5195733450626812</v>
      </c>
      <c r="G111" s="4" t="n">
        <v>6797</v>
      </c>
      <c r="H111" s="4" t="n">
        <v>9400</v>
      </c>
      <c r="I111" s="3" t="n">
        <v>4190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3.9975</v>
      </c>
      <c r="O111" s="8" t="n">
        <v>11.9394</v>
      </c>
      <c r="P111" s="3" t="n">
        <v>4.578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9055</t>
        </is>
      </c>
      <c r="V111" s="10" t="inlineStr">
        <is>
          <t>22728</t>
        </is>
      </c>
      <c r="W111" s="3" t="inlineStr">
        <is>
          <t>14774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1762.05</v>
      </c>
      <c r="AO111" s="4" t="n">
        <v>1818.8</v>
      </c>
      <c r="AP111" s="3" t="n">
        <v>1809.35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-0.06269199423233654</v>
      </c>
      <c r="E112" s="2" t="n">
        <v>-0.426572987892852</v>
      </c>
      <c r="F112" s="3" t="n">
        <v>-1.436401436401433</v>
      </c>
      <c r="G112" s="4" t="n">
        <v>19059</v>
      </c>
      <c r="H112" s="4" t="n">
        <v>6715</v>
      </c>
      <c r="I112" s="3" t="n">
        <v>13016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34.8965</v>
      </c>
      <c r="O112" s="8" t="n">
        <v>11.8456</v>
      </c>
      <c r="P112" s="3" t="n">
        <v>21.5166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224994</t>
        </is>
      </c>
      <c r="V112" s="10" t="inlineStr">
        <is>
          <t>87161</t>
        </is>
      </c>
      <c r="W112" s="3" t="inlineStr">
        <is>
          <t>144062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797.05</v>
      </c>
      <c r="AO112" s="4" t="n">
        <v>793.65</v>
      </c>
      <c r="AP112" s="3" t="n">
        <v>782.25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-1.16506988587445</v>
      </c>
      <c r="E113" s="2" t="n">
        <v>-0.07475642380096481</v>
      </c>
      <c r="F113" s="3" t="n">
        <v>-1.337348056733725</v>
      </c>
      <c r="G113" s="4" t="n">
        <v>30362</v>
      </c>
      <c r="H113" s="4" t="n">
        <v>16136</v>
      </c>
      <c r="I113" s="3" t="n">
        <v>11714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98.26430000000001</v>
      </c>
      <c r="O113" s="8" t="n">
        <v>91.6641</v>
      </c>
      <c r="P113" s="3" t="n">
        <v>54.8999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29331</t>
        </is>
      </c>
      <c r="V113" s="10" t="inlineStr">
        <is>
          <t>79102</t>
        </is>
      </c>
      <c r="W113" s="3" t="inlineStr">
        <is>
          <t>39312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8092.95</v>
      </c>
      <c r="AO113" s="4" t="n">
        <v>8086.9</v>
      </c>
      <c r="AP113" s="3" t="n">
        <v>7978.75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0.9206947060054358</v>
      </c>
      <c r="E114" s="2" t="n">
        <v>0.6790379431888878</v>
      </c>
      <c r="F114" s="3" t="n">
        <v>4.819028986253418</v>
      </c>
      <c r="G114" s="4" t="n">
        <v>687</v>
      </c>
      <c r="H114" s="4" t="n">
        <v>828</v>
      </c>
      <c r="I114" s="3" t="n">
        <v>1973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0.3017</v>
      </c>
      <c r="O114" s="8" t="n">
        <v>0.3214</v>
      </c>
      <c r="P114" s="3" t="n">
        <v>1.0407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8434</t>
        </is>
      </c>
      <c r="V114" s="10" t="inlineStr">
        <is>
          <t>10422</t>
        </is>
      </c>
      <c r="W114" s="3" t="inlineStr">
        <is>
          <t>35710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192.92</v>
      </c>
      <c r="AO114" s="4" t="n">
        <v>194.23</v>
      </c>
      <c r="AP114" s="3" t="n">
        <v>203.59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-1.077610913676485</v>
      </c>
      <c r="E115" s="2" t="n">
        <v>2.178699733456956</v>
      </c>
      <c r="F115" s="3" t="n">
        <v>0.2608597028467681</v>
      </c>
      <c r="G115" s="4" t="n">
        <v>3384</v>
      </c>
      <c r="H115" s="4" t="n">
        <v>4913</v>
      </c>
      <c r="I115" s="3" t="n">
        <v>2770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0.997</v>
      </c>
      <c r="O115" s="8" t="n">
        <v>1.5162</v>
      </c>
      <c r="P115" s="3" t="n">
        <v>0.8714000000000001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8964</t>
        </is>
      </c>
      <c r="V115" s="10" t="inlineStr">
        <is>
          <t>16069</t>
        </is>
      </c>
      <c r="W115" s="3" t="inlineStr">
        <is>
          <t>10570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431.45</v>
      </c>
      <c r="AO115" s="4" t="n">
        <v>440.85</v>
      </c>
      <c r="AP115" s="3" t="n">
        <v>442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3.510587486069094</v>
      </c>
      <c r="E116" s="2" t="n">
        <v>19.62624009843883</v>
      </c>
      <c r="F116" s="3" t="n">
        <v>-5.920925747348124</v>
      </c>
      <c r="G116" s="4" t="n">
        <v>68607</v>
      </c>
      <c r="H116" s="4" t="n">
        <v>92546</v>
      </c>
      <c r="I116" s="3" t="n">
        <v>64782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77.4752</v>
      </c>
      <c r="O116" s="8" t="n">
        <v>311.2532</v>
      </c>
      <c r="P116" s="3" t="n">
        <v>106.4076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595637</t>
        </is>
      </c>
      <c r="V116" s="10" t="inlineStr">
        <is>
          <t>1611398</t>
        </is>
      </c>
      <c r="W116" s="3" t="inlineStr">
        <is>
          <t>791978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260.06</v>
      </c>
      <c r="AO116" s="4" t="n">
        <v>311.1</v>
      </c>
      <c r="AP116" s="3" t="n">
        <v>292.68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0.8145679760341923</v>
      </c>
      <c r="E117" s="2" t="n">
        <v>-0.6644185502988245</v>
      </c>
      <c r="F117" s="3" t="n">
        <v>-1.818365151922557</v>
      </c>
      <c r="G117" s="4" t="n">
        <v>33113</v>
      </c>
      <c r="H117" s="4" t="n">
        <v>20450</v>
      </c>
      <c r="I117" s="3" t="n">
        <v>24998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49.0982</v>
      </c>
      <c r="O117" s="8" t="n">
        <v>43.7028</v>
      </c>
      <c r="P117" s="3" t="n">
        <v>52.5609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177667</t>
        </is>
      </c>
      <c r="V117" s="10" t="inlineStr">
        <is>
          <t>147245</t>
        </is>
      </c>
      <c r="W117" s="3" t="inlineStr">
        <is>
          <t>221700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/>
      <c r="AC117" s="5" t="n"/>
      <c r="AD117" s="4" t="n"/>
      <c r="AE117" s="4" t="n"/>
      <c r="AF117" s="5" t="n"/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/>
      <c r="AL117" s="4" t="n"/>
      <c r="AM117" s="5" t="n"/>
      <c r="AN117" s="4" t="n">
        <v>1497.55</v>
      </c>
      <c r="AO117" s="4" t="n">
        <v>1487.6</v>
      </c>
      <c r="AP117" s="3" t="n">
        <v>1460.55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-3.051559288714133</v>
      </c>
      <c r="E118" s="2" t="n">
        <v>8.336789713811701</v>
      </c>
      <c r="F118" s="3" t="n">
        <v>2.173728092564229</v>
      </c>
      <c r="G118" s="4" t="n">
        <v>25761</v>
      </c>
      <c r="H118" s="4" t="n">
        <v>78612</v>
      </c>
      <c r="I118" s="3" t="n">
        <v>35700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39.6832</v>
      </c>
      <c r="O118" s="8" t="n">
        <v>154.0774</v>
      </c>
      <c r="P118" s="3" t="n">
        <v>76.2376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108874</t>
        </is>
      </c>
      <c r="V118" s="10" t="inlineStr">
        <is>
          <t>234972</t>
        </is>
      </c>
      <c r="W118" s="3" t="inlineStr">
        <is>
          <t>201404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1084.95</v>
      </c>
      <c r="AO118" s="4" t="n">
        <v>1175.4</v>
      </c>
      <c r="AP118" s="3" t="n">
        <v>1200.95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-2.128218602207047</v>
      </c>
      <c r="E119" s="2" t="n">
        <v>4.993288590604025</v>
      </c>
      <c r="F119" s="3" t="n">
        <v>4.994460069888349</v>
      </c>
      <c r="G119" s="4" t="n">
        <v>22308</v>
      </c>
      <c r="H119" s="4" t="n">
        <v>2715</v>
      </c>
      <c r="I119" s="3" t="n">
        <v>12283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30.1233</v>
      </c>
      <c r="O119" s="8" t="n">
        <v>9.150399999999999</v>
      </c>
      <c r="P119" s="3" t="n">
        <v>60.6409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1185375</t>
        </is>
      </c>
      <c r="V119" s="10" t="inlineStr">
        <is>
          <t>636217</t>
        </is>
      </c>
      <c r="W119" s="3" t="inlineStr">
        <is>
          <t>2495020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111.75</v>
      </c>
      <c r="AO119" s="4" t="n">
        <v>117.33</v>
      </c>
      <c r="AP119" s="3" t="n">
        <v>123.19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0.02264864147201686</v>
      </c>
      <c r="E120" s="2" t="n">
        <v>0.2967081016927978</v>
      </c>
      <c r="F120" s="3" t="n">
        <v>-0.5729766761124806</v>
      </c>
      <c r="G120" s="4" t="n">
        <v>37849</v>
      </c>
      <c r="H120" s="4" t="n">
        <v>34396</v>
      </c>
      <c r="I120" s="3" t="n">
        <v>27340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182.5214</v>
      </c>
      <c r="O120" s="8" t="n">
        <v>198.1089</v>
      </c>
      <c r="P120" s="3" t="n">
        <v>263.7182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118037</t>
        </is>
      </c>
      <c r="V120" s="10" t="inlineStr">
        <is>
          <t>206868</t>
        </is>
      </c>
      <c r="W120" s="3" t="inlineStr">
        <is>
          <t>312708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439000</v>
      </c>
      <c r="AC120" s="5" t="n">
        <v>85625</v>
      </c>
      <c r="AD120" s="4" t="n">
        <v>5193</v>
      </c>
      <c r="AE120" s="4" t="n">
        <v>5233</v>
      </c>
      <c r="AF120" s="5" t="n">
        <v>3050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6439.05</v>
      </c>
      <c r="AL120" s="4" t="n">
        <v>6449.55</v>
      </c>
      <c r="AM120" s="5" t="n">
        <v>6406.2</v>
      </c>
      <c r="AN120" s="4" t="n">
        <v>6403.6</v>
      </c>
      <c r="AO120" s="4" t="n">
        <v>6422.6</v>
      </c>
      <c r="AP120" s="3" t="n">
        <v>6385.8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1.326412918108431</v>
      </c>
      <c r="E121" s="2" t="n">
        <v>1.715586633059591</v>
      </c>
      <c r="F121" s="3" t="n">
        <v>-1.023181454836128</v>
      </c>
      <c r="G121" s="4" t="n">
        <v>5283</v>
      </c>
      <c r="H121" s="4" t="n">
        <v>5283</v>
      </c>
      <c r="I121" s="3" t="n">
        <v>3333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3.4309</v>
      </c>
      <c r="O121" s="8" t="n">
        <v>3.4676</v>
      </c>
      <c r="P121" s="3" t="n">
        <v>2.7184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27279</t>
        </is>
      </c>
      <c r="V121" s="10" t="inlineStr">
        <is>
          <t>29815</t>
        </is>
      </c>
      <c r="W121" s="3" t="inlineStr">
        <is>
          <t>26017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614.95</v>
      </c>
      <c r="AO121" s="4" t="n">
        <v>625.5</v>
      </c>
      <c r="AP121" s="3" t="n">
        <v>619.1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-1.294251998477342</v>
      </c>
      <c r="E122" s="2" t="n">
        <v>3.98187427689934</v>
      </c>
      <c r="F122" s="3" t="n">
        <v>-0.4172461752433936</v>
      </c>
      <c r="G122" s="4" t="n">
        <v>43375</v>
      </c>
      <c r="H122" s="4" t="n">
        <v>52074</v>
      </c>
      <c r="I122" s="3" t="n">
        <v>43084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153.9093</v>
      </c>
      <c r="O122" s="8" t="n">
        <v>129.3834</v>
      </c>
      <c r="P122" s="3" t="n">
        <v>99.18559999999999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1226440</t>
        </is>
      </c>
      <c r="V122" s="10" t="inlineStr">
        <is>
          <t>685734</t>
        </is>
      </c>
      <c r="W122" s="3" t="inlineStr">
        <is>
          <t>607206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1810500</v>
      </c>
      <c r="AC122" s="5" t="n">
        <v>1686400</v>
      </c>
      <c r="AD122" s="4" t="n">
        <v>3963</v>
      </c>
      <c r="AE122" s="4" t="n">
        <v>4994</v>
      </c>
      <c r="AF122" s="5" t="n">
        <v>5340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519.5</v>
      </c>
      <c r="AL122" s="4" t="n">
        <v>537.7</v>
      </c>
      <c r="AM122" s="5" t="n">
        <v>540</v>
      </c>
      <c r="AN122" s="4" t="n">
        <v>518.6</v>
      </c>
      <c r="AO122" s="4" t="n">
        <v>539.25</v>
      </c>
      <c r="AP122" s="3" t="n">
        <v>537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-0.04653327128896186</v>
      </c>
      <c r="E123" s="2" t="n">
        <v>0.408250966910188</v>
      </c>
      <c r="F123" s="3" t="n">
        <v>2.425279977173835</v>
      </c>
      <c r="G123" s="4" t="n">
        <v>590</v>
      </c>
      <c r="H123" s="4" t="n">
        <v>361</v>
      </c>
      <c r="I123" s="3" t="n">
        <v>417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0.3205</v>
      </c>
      <c r="O123" s="8" t="n">
        <v>0.2627</v>
      </c>
      <c r="P123" s="3" t="n">
        <v>0.4204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1184</t>
        </is>
      </c>
      <c r="V123" s="10" t="inlineStr">
        <is>
          <t>1235</t>
        </is>
      </c>
      <c r="W123" s="3" t="inlineStr">
        <is>
          <t>1886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1396.2</v>
      </c>
      <c r="AO123" s="4" t="n">
        <v>1401.9</v>
      </c>
      <c r="AP123" s="3" t="n">
        <v>1435.9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-0.4432453266525418</v>
      </c>
      <c r="E124" s="2" t="n">
        <v>0.3629500580720093</v>
      </c>
      <c r="F124" s="3" t="n">
        <v>5.439027918414582</v>
      </c>
      <c r="G124" s="4" t="n">
        <v>25860</v>
      </c>
      <c r="H124" s="4" t="n">
        <v>8215</v>
      </c>
      <c r="I124" s="3" t="n">
        <v>36344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23.268</v>
      </c>
      <c r="O124" s="8" t="n">
        <v>6.2981</v>
      </c>
      <c r="P124" s="3" t="n">
        <v>33.2662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469442</t>
        </is>
      </c>
      <c r="V124" s="10" t="inlineStr">
        <is>
          <t>121671</t>
        </is>
      </c>
      <c r="W124" s="3" t="inlineStr">
        <is>
          <t>508712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206.64</v>
      </c>
      <c r="AO124" s="4" t="n">
        <v>207.39</v>
      </c>
      <c r="AP124" s="3" t="n">
        <v>218.67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-1.795304588000621</v>
      </c>
      <c r="E125" s="2" t="n">
        <v>0.03125000000000711</v>
      </c>
      <c r="F125" s="3" t="n">
        <v>0.3124023742580443</v>
      </c>
      <c r="G125" s="4" t="n">
        <v>65845</v>
      </c>
      <c r="H125" s="4" t="n">
        <v>17139</v>
      </c>
      <c r="I125" s="3" t="n">
        <v>11651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67.90729999999999</v>
      </c>
      <c r="O125" s="8" t="n">
        <v>11.4142</v>
      </c>
      <c r="P125" s="3" t="n">
        <v>7.813099999999999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565929</t>
        </is>
      </c>
      <c r="V125" s="10" t="inlineStr">
        <is>
          <t>219764</t>
        </is>
      </c>
      <c r="W125" s="3" t="inlineStr">
        <is>
          <t>126165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320</v>
      </c>
      <c r="AO125" s="4" t="n">
        <v>320.1</v>
      </c>
      <c r="AP125" s="3" t="n">
        <v>321.1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-1.12030153910586</v>
      </c>
      <c r="E126" s="2" t="n">
        <v>-0.9529860228716556</v>
      </c>
      <c r="F126" s="3" t="n">
        <v>1.646354500748334</v>
      </c>
      <c r="G126" s="4" t="n">
        <v>171</v>
      </c>
      <c r="H126" s="4" t="n">
        <v>136</v>
      </c>
      <c r="I126" s="3" t="n">
        <v>137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0.1797</v>
      </c>
      <c r="O126" s="8" t="n">
        <v>0.08359999999999999</v>
      </c>
      <c r="P126" s="3" t="n">
        <v>0.1809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-</t>
        </is>
      </c>
      <c r="V126" s="10" t="inlineStr">
        <is>
          <t>-</t>
        </is>
      </c>
      <c r="W126" s="3" t="inlineStr">
        <is>
          <t>-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94.44</v>
      </c>
      <c r="AO126" s="4" t="n">
        <v>93.54000000000001</v>
      </c>
      <c r="AP126" s="3" t="n">
        <v>95.08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0.5555555555555578</v>
      </c>
      <c r="E127" s="2" t="n">
        <v>-0.7103393843725324</v>
      </c>
      <c r="F127" s="3" t="n">
        <v>-0.3179650238473841</v>
      </c>
      <c r="G127" s="4" t="n">
        <v>380</v>
      </c>
      <c r="H127" s="4" t="n">
        <v>963</v>
      </c>
      <c r="I127" s="3" t="n">
        <v>918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0.1231</v>
      </c>
      <c r="O127" s="8" t="n">
        <v>0.2991</v>
      </c>
      <c r="P127" s="3" t="n">
        <v>0.3649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32514</t>
        </is>
      </c>
      <c r="V127" s="10" t="inlineStr">
        <is>
          <t>69952</t>
        </is>
      </c>
      <c r="W127" s="3" t="inlineStr">
        <is>
          <t>77646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25.34</v>
      </c>
      <c r="AO127" s="4" t="n">
        <v>25.16</v>
      </c>
      <c r="AP127" s="3" t="n">
        <v>25.08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0.9830818472793752</v>
      </c>
      <c r="E128" s="2" t="n">
        <v>1.795012775316148</v>
      </c>
      <c r="F128" s="3" t="n">
        <v>-0.5020016521573419</v>
      </c>
      <c r="G128" s="4" t="n">
        <v>82298</v>
      </c>
      <c r="H128" s="4" t="n">
        <v>66389</v>
      </c>
      <c r="I128" s="3" t="n">
        <v>27846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206.5589</v>
      </c>
      <c r="O128" s="8" t="n">
        <v>210.4587</v>
      </c>
      <c r="P128" s="3" t="n">
        <v>64.22279999999999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604450</t>
        </is>
      </c>
      <c r="V128" s="10" t="inlineStr">
        <is>
          <t>709977</t>
        </is>
      </c>
      <c r="W128" s="3" t="inlineStr">
        <is>
          <t>211470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1545.95</v>
      </c>
      <c r="AO128" s="4" t="n">
        <v>1573.7</v>
      </c>
      <c r="AP128" s="3" t="n">
        <v>1565.8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1.767838125665598</v>
      </c>
      <c r="E129" s="2" t="n">
        <v>1.109250732524071</v>
      </c>
      <c r="F129" s="3" t="n">
        <v>0.890084868557234</v>
      </c>
      <c r="G129" s="4" t="n">
        <v>171</v>
      </c>
      <c r="H129" s="4" t="n">
        <v>158</v>
      </c>
      <c r="I129" s="3" t="n">
        <v>167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0.0247</v>
      </c>
      <c r="O129" s="8" t="n">
        <v>0.0219</v>
      </c>
      <c r="P129" s="3" t="n">
        <v>0.0303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3963</t>
        </is>
      </c>
      <c r="V129" s="10" t="inlineStr">
        <is>
          <t>3228</t>
        </is>
      </c>
      <c r="W129" s="3" t="inlineStr">
        <is>
          <t>4736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47.78</v>
      </c>
      <c r="AO129" s="4" t="n">
        <v>48.31</v>
      </c>
      <c r="AP129" s="3" t="n">
        <v>48.74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-6.81502086230877</v>
      </c>
      <c r="E130" s="2" t="n">
        <v>4.328358208955232</v>
      </c>
      <c r="F130" s="3" t="n">
        <v>-1.216022889842644</v>
      </c>
      <c r="G130" s="4" t="n">
        <v>17557</v>
      </c>
      <c r="H130" s="4" t="n">
        <v>6997</v>
      </c>
      <c r="I130" s="3" t="n">
        <v>2286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10.5536</v>
      </c>
      <c r="O130" s="8" t="n">
        <v>3.6739</v>
      </c>
      <c r="P130" s="3" t="n">
        <v>0.9389000000000001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112550</t>
        </is>
      </c>
      <c r="V130" s="10" t="inlineStr">
        <is>
          <t>49343</t>
        </is>
      </c>
      <c r="W130" s="3" t="inlineStr">
        <is>
          <t>14006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268</v>
      </c>
      <c r="AO130" s="4" t="n">
        <v>279.6</v>
      </c>
      <c r="AP130" s="3" t="n">
        <v>276.2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-3.947033358798075</v>
      </c>
      <c r="E131" s="2" t="n">
        <v>9.199363732767759</v>
      </c>
      <c r="F131" s="3" t="n">
        <v>-4.479242534595773</v>
      </c>
      <c r="G131" s="4" t="n">
        <v>9094</v>
      </c>
      <c r="H131" s="4" t="n">
        <v>47518</v>
      </c>
      <c r="I131" s="3" t="n">
        <v>24646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7.9809</v>
      </c>
      <c r="O131" s="8" t="n">
        <v>70.673</v>
      </c>
      <c r="P131" s="3" t="n">
        <v>34.3427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468005</t>
        </is>
      </c>
      <c r="V131" s="10" t="inlineStr">
        <is>
          <t>2046546</t>
        </is>
      </c>
      <c r="W131" s="3" t="inlineStr">
        <is>
          <t>1167149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75.44</v>
      </c>
      <c r="AO131" s="4" t="n">
        <v>82.38</v>
      </c>
      <c r="AP131" s="3" t="n">
        <v>78.69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-2.858713578889509</v>
      </c>
      <c r="E132" s="2" t="n">
        <v>-0.4527447651386435</v>
      </c>
      <c r="F132" s="3" t="n">
        <v>-1.961341671404217</v>
      </c>
      <c r="G132" s="4" t="n">
        <v>4016</v>
      </c>
      <c r="H132" s="4" t="n">
        <v>1849</v>
      </c>
      <c r="I132" s="3" t="n">
        <v>1625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2.1564</v>
      </c>
      <c r="O132" s="8" t="n">
        <v>0.653</v>
      </c>
      <c r="P132" s="3" t="n">
        <v>1.0687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19115</t>
        </is>
      </c>
      <c r="V132" s="10" t="inlineStr">
        <is>
          <t>10275</t>
        </is>
      </c>
      <c r="W132" s="3" t="inlineStr">
        <is>
          <t>21248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353.4</v>
      </c>
      <c r="AO132" s="4" t="n">
        <v>351.8</v>
      </c>
      <c r="AP132" s="3" t="n">
        <v>344.9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0.4818783000973939</v>
      </c>
      <c r="E133" s="2" t="n">
        <v>1.966736391000469</v>
      </c>
      <c r="F133" s="3" t="n">
        <v>-4.515547994896555</v>
      </c>
      <c r="G133" s="4" t="n">
        <v>4717</v>
      </c>
      <c r="H133" s="4" t="n">
        <v>4701</v>
      </c>
      <c r="I133" s="3" t="n">
        <v>14274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5.5587</v>
      </c>
      <c r="O133" s="8" t="n">
        <v>4.9066</v>
      </c>
      <c r="P133" s="3" t="n">
        <v>20.208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17224</t>
        </is>
      </c>
      <c r="V133" s="10" t="inlineStr">
        <is>
          <t>13504</t>
        </is>
      </c>
      <c r="W133" s="3" t="inlineStr">
        <is>
          <t>67483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1960.1</v>
      </c>
      <c r="AO133" s="4" t="n">
        <v>1998.65</v>
      </c>
      <c r="AP133" s="3" t="n">
        <v>1908.4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1.031648889666032</v>
      </c>
      <c r="E134" s="2" t="n">
        <v>2.405676704742126</v>
      </c>
      <c r="F134" s="3" t="n">
        <v>2.044955213790774</v>
      </c>
      <c r="G134" s="4" t="n">
        <v>719</v>
      </c>
      <c r="H134" s="4" t="n">
        <v>1242</v>
      </c>
      <c r="I134" s="3" t="n">
        <v>1117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0.2366</v>
      </c>
      <c r="O134" s="8" t="n">
        <v>0.4722</v>
      </c>
      <c r="P134" s="3" t="n">
        <v>0.5357000000000001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27433</t>
        </is>
      </c>
      <c r="V134" s="10" t="inlineStr">
        <is>
          <t>30605</t>
        </is>
      </c>
      <c r="W134" s="3" t="inlineStr">
        <is>
          <t>48620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57.78</v>
      </c>
      <c r="AO134" s="4" t="n">
        <v>59.17</v>
      </c>
      <c r="AP134" s="3" t="n">
        <v>60.38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4.85958270974556</v>
      </c>
      <c r="E135" s="2" t="n">
        <v>11.74544538661742</v>
      </c>
      <c r="F135" s="3" t="n">
        <v>-2.268970698722768</v>
      </c>
      <c r="G135" s="4" t="n">
        <v>12334</v>
      </c>
      <c r="H135" s="4" t="n">
        <v>60785</v>
      </c>
      <c r="I135" s="3" t="n">
        <v>10067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9.650499999999999</v>
      </c>
      <c r="O135" s="8" t="n">
        <v>79.5359</v>
      </c>
      <c r="P135" s="3" t="n">
        <v>7.2778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94031</t>
        </is>
      </c>
      <c r="V135" s="10" t="inlineStr">
        <is>
          <t>234818</t>
        </is>
      </c>
      <c r="W135" s="3" t="inlineStr">
        <is>
          <t>54062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595.55</v>
      </c>
      <c r="AO135" s="4" t="n">
        <v>665.5</v>
      </c>
      <c r="AP135" s="3" t="n">
        <v>650.4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0.87912087912088</v>
      </c>
      <c r="E136" s="2" t="n">
        <v>4.57516339869281</v>
      </c>
      <c r="F136" s="3" t="n">
        <v>1.874999999999997</v>
      </c>
      <c r="G136" s="4" t="n">
        <v>258</v>
      </c>
      <c r="H136" s="4" t="n">
        <v>251</v>
      </c>
      <c r="I136" s="3" t="n">
        <v>343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0.1011</v>
      </c>
      <c r="O136" s="8" t="n">
        <v>0.1421</v>
      </c>
      <c r="P136" s="3" t="n">
        <v>0.3983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4.59</v>
      </c>
      <c r="AO136" s="4" t="n">
        <v>4.8</v>
      </c>
      <c r="AP136" s="3" t="n">
        <v>4.89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3.227596411726634</v>
      </c>
      <c r="E137" s="2" t="n">
        <v>4.833363196559753</v>
      </c>
      <c r="F137" s="3" t="n">
        <v>-0.03418365166859484</v>
      </c>
      <c r="G137" s="4" t="n">
        <v>4280</v>
      </c>
      <c r="H137" s="4" t="n">
        <v>5847</v>
      </c>
      <c r="I137" s="3" t="n">
        <v>3432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6.2689</v>
      </c>
      <c r="O137" s="8" t="n">
        <v>6.807200000000001</v>
      </c>
      <c r="P137" s="3" t="n">
        <v>3.8884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162004</t>
        </is>
      </c>
      <c r="V137" s="10" t="inlineStr">
        <is>
          <t>188597</t>
        </is>
      </c>
      <c r="W137" s="3" t="inlineStr">
        <is>
          <t>116616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223.24</v>
      </c>
      <c r="AO137" s="4" t="n">
        <v>234.03</v>
      </c>
      <c r="AP137" s="3" t="n">
        <v>233.95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-3.95338545508188</v>
      </c>
      <c r="E138" s="2" t="n">
        <v>5.375518353555521</v>
      </c>
      <c r="F138" s="3" t="n">
        <v>0.1457513481999626</v>
      </c>
      <c r="G138" s="4" t="n">
        <v>1473</v>
      </c>
      <c r="H138" s="4" t="n">
        <v>899</v>
      </c>
      <c r="I138" s="3" t="n">
        <v>1708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0.2619</v>
      </c>
      <c r="O138" s="8" t="n">
        <v>0.276</v>
      </c>
      <c r="P138" s="3" t="n">
        <v>0.2086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13392</t>
        </is>
      </c>
      <c r="V138" s="10" t="inlineStr">
        <is>
          <t>7930</t>
        </is>
      </c>
      <c r="W138" s="3" t="inlineStr">
        <is>
          <t>3475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65.11</v>
      </c>
      <c r="AO138" s="4" t="n">
        <v>68.61</v>
      </c>
      <c r="AP138" s="3" t="n">
        <v>68.70999999999999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2.635228848821082</v>
      </c>
      <c r="E139" s="2" t="n">
        <v>-4.200000000000006</v>
      </c>
      <c r="F139" s="3" t="n">
        <v>0.4344636912486657</v>
      </c>
      <c r="G139" s="4" t="n">
        <v>23</v>
      </c>
      <c r="H139" s="4" t="n">
        <v>24</v>
      </c>
      <c r="I139" s="3" t="n">
        <v>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0.007900000000000001</v>
      </c>
      <c r="O139" s="8" t="n">
        <v>0.009900000000000001</v>
      </c>
      <c r="P139" s="3" t="n">
        <v>0.0008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-</t>
        </is>
      </c>
      <c r="V139" s="10" t="inlineStr">
        <is>
          <t>-</t>
        </is>
      </c>
      <c r="W139" s="3" t="inlineStr">
        <is>
          <t>-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185</v>
      </c>
      <c r="AO139" s="4" t="n">
        <v>177.23</v>
      </c>
      <c r="AP139" s="3" t="n">
        <v>178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-1.028586695164313</v>
      </c>
      <c r="E140" s="2" t="n">
        <v>6.127682548252123</v>
      </c>
      <c r="F140" s="3" t="n">
        <v>-1.500699478570514</v>
      </c>
      <c r="G140" s="4" t="n">
        <v>13118</v>
      </c>
      <c r="H140" s="4" t="n">
        <v>29630</v>
      </c>
      <c r="I140" s="3" t="n">
        <v>17045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11.6813</v>
      </c>
      <c r="O140" s="8" t="n">
        <v>42.0044</v>
      </c>
      <c r="P140" s="3" t="n">
        <v>16.6869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101910</t>
        </is>
      </c>
      <c r="V140" s="10" t="inlineStr">
        <is>
          <t>518942</t>
        </is>
      </c>
      <c r="W140" s="3" t="inlineStr">
        <is>
          <t>200222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370.45</v>
      </c>
      <c r="AO140" s="4" t="n">
        <v>393.15</v>
      </c>
      <c r="AP140" s="3" t="n">
        <v>387.25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-1.117490260405985</v>
      </c>
      <c r="E141" s="2" t="n">
        <v>0.393986521513733</v>
      </c>
      <c r="F141" s="3" t="n">
        <v>-1.796963750903644</v>
      </c>
      <c r="G141" s="4" t="n">
        <v>21925</v>
      </c>
      <c r="H141" s="4" t="n">
        <v>14215</v>
      </c>
      <c r="I141" s="3" t="n">
        <v>11390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23.9767</v>
      </c>
      <c r="O141" s="8" t="n">
        <v>14.4045</v>
      </c>
      <c r="P141" s="3" t="n">
        <v>13.4464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238179</t>
        </is>
      </c>
      <c r="V141" s="10" t="inlineStr">
        <is>
          <t>181830</t>
        </is>
      </c>
      <c r="W141" s="3" t="inlineStr">
        <is>
          <t>189654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482.25</v>
      </c>
      <c r="AO141" s="4" t="n">
        <v>484.15</v>
      </c>
      <c r="AP141" s="3" t="n">
        <v>475.45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-1.133403731080599</v>
      </c>
      <c r="E142" s="2" t="n">
        <v>2.641697522073477</v>
      </c>
      <c r="F142" s="3" t="n">
        <v>9.316684009712102</v>
      </c>
      <c r="G142" s="4" t="n">
        <v>6329</v>
      </c>
      <c r="H142" s="4" t="n">
        <v>7948</v>
      </c>
      <c r="I142" s="3" t="n">
        <v>34246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5.3279</v>
      </c>
      <c r="O142" s="8" t="n">
        <v>9.0252</v>
      </c>
      <c r="P142" s="3" t="n">
        <v>45.067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36817</t>
        </is>
      </c>
      <c r="V142" s="10" t="inlineStr">
        <is>
          <t>75545</t>
        </is>
      </c>
      <c r="W142" s="3" t="inlineStr">
        <is>
          <t>212671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702.2</v>
      </c>
      <c r="AO142" s="4" t="n">
        <v>720.75</v>
      </c>
      <c r="AP142" s="3" t="n">
        <v>787.9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8.034188034188041</v>
      </c>
      <c r="E143" s="2" t="n">
        <v>-0.4171461449942593</v>
      </c>
      <c r="F143" s="3" t="n">
        <v>-2.419471327459194</v>
      </c>
      <c r="G143" s="4" t="n">
        <v>87295</v>
      </c>
      <c r="H143" s="4" t="n">
        <v>21465</v>
      </c>
      <c r="I143" s="3" t="n">
        <v>8406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135.1537</v>
      </c>
      <c r="O143" s="8" t="n">
        <v>24.1271</v>
      </c>
      <c r="P143" s="3" t="n">
        <v>7.0464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322679</t>
        </is>
      </c>
      <c r="V143" s="10" t="inlineStr">
        <is>
          <t>52297</t>
        </is>
      </c>
      <c r="W143" s="3" t="inlineStr">
        <is>
          <t>42192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695.2</v>
      </c>
      <c r="AO143" s="4" t="n">
        <v>692.3</v>
      </c>
      <c r="AP143" s="3" t="n">
        <v>675.55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-2.576254708956123</v>
      </c>
      <c r="E144" s="2" t="n">
        <v>3.916677061244852</v>
      </c>
      <c r="F144" s="3" t="n">
        <v>1.236346176929535</v>
      </c>
      <c r="G144" s="4" t="n">
        <v>2096</v>
      </c>
      <c r="H144" s="4" t="n">
        <v>2312</v>
      </c>
      <c r="I144" s="3" t="n">
        <v>2223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0.6998000000000001</v>
      </c>
      <c r="O144" s="8" t="n">
        <v>0.9454000000000001</v>
      </c>
      <c r="P144" s="3" t="n">
        <v>0.9037999999999999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7312</t>
        </is>
      </c>
      <c r="V144" s="10" t="inlineStr">
        <is>
          <t>12011</t>
        </is>
      </c>
      <c r="W144" s="3" t="inlineStr">
        <is>
          <t>8573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400.85</v>
      </c>
      <c r="AO144" s="4" t="n">
        <v>416.55</v>
      </c>
      <c r="AP144" s="3" t="n">
        <v>421.7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-1.676300578034687</v>
      </c>
      <c r="E145" s="2" t="n">
        <v>5.03447170113837</v>
      </c>
      <c r="F145" s="3" t="n">
        <v>2.366050984582507</v>
      </c>
      <c r="G145" s="4" t="n">
        <v>11614</v>
      </c>
      <c r="H145" s="4" t="n">
        <v>15309</v>
      </c>
      <c r="I145" s="3" t="n">
        <v>16860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7.043600000000001</v>
      </c>
      <c r="O145" s="8" t="n">
        <v>11.9273</v>
      </c>
      <c r="P145" s="3" t="n">
        <v>16.7816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24507</t>
        </is>
      </c>
      <c r="V145" s="10" t="inlineStr">
        <is>
          <t>33811</t>
        </is>
      </c>
      <c r="W145" s="3" t="inlineStr">
        <is>
          <t>47798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935.55</v>
      </c>
      <c r="AO145" s="4" t="n">
        <v>982.65</v>
      </c>
      <c r="AP145" s="3" t="n">
        <v>1005.9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0.37760995113284</v>
      </c>
      <c r="E146" s="2" t="n">
        <v>12.45113225639891</v>
      </c>
      <c r="F146" s="3" t="n">
        <v>-0.02623811085602433</v>
      </c>
      <c r="G146" s="4" t="n">
        <v>5015</v>
      </c>
      <c r="H146" s="4" t="n">
        <v>45260</v>
      </c>
      <c r="I146" s="3" t="n">
        <v>13681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4.5892</v>
      </c>
      <c r="O146" s="8" t="n">
        <v>52.38890000000001</v>
      </c>
      <c r="P146" s="3" t="n">
        <v>11.6198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26863</t>
        </is>
      </c>
      <c r="V146" s="10" t="inlineStr">
        <is>
          <t>181691</t>
        </is>
      </c>
      <c r="W146" s="3" t="inlineStr">
        <is>
          <t>57375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677.85</v>
      </c>
      <c r="AO146" s="4" t="n">
        <v>762.25</v>
      </c>
      <c r="AP146" s="3" t="n">
        <v>762.05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0.5892255892255956</v>
      </c>
      <c r="E147" s="2" t="n">
        <v>3.500697350069738</v>
      </c>
      <c r="F147" s="3" t="n">
        <v>-0.8758927368279207</v>
      </c>
      <c r="G147" s="4" t="n">
        <v>8025</v>
      </c>
      <c r="H147" s="4" t="n">
        <v>8894</v>
      </c>
      <c r="I147" s="3" t="n">
        <v>6826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5.8415</v>
      </c>
      <c r="O147" s="8" t="n">
        <v>6.0191</v>
      </c>
      <c r="P147" s="3" t="n">
        <v>3.9125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77594</t>
        </is>
      </c>
      <c r="V147" s="10" t="inlineStr">
        <is>
          <t>97175</t>
        </is>
      </c>
      <c r="W147" s="3" t="inlineStr">
        <is>
          <t>60893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358.5</v>
      </c>
      <c r="AO147" s="4" t="n">
        <v>371.05</v>
      </c>
      <c r="AP147" s="3" t="n">
        <v>367.8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0.5350255070299805</v>
      </c>
      <c r="E148" s="2" t="n">
        <v>2.611386138613864</v>
      </c>
      <c r="F148" s="3" t="n">
        <v>-2.086599927632381</v>
      </c>
      <c r="G148" s="4" t="n">
        <v>15809</v>
      </c>
      <c r="H148" s="4" t="n">
        <v>10672</v>
      </c>
      <c r="I148" s="3" t="n">
        <v>4185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7.0965</v>
      </c>
      <c r="O148" s="8" t="n">
        <v>4.7683</v>
      </c>
      <c r="P148" s="3" t="n">
        <v>1.8561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41764</t>
        </is>
      </c>
      <c r="V148" s="10" t="inlineStr">
        <is>
          <t>28784</t>
        </is>
      </c>
      <c r="W148" s="3" t="inlineStr">
        <is>
          <t>21835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404</v>
      </c>
      <c r="AO148" s="4" t="n">
        <v>414.55</v>
      </c>
      <c r="AP148" s="3" t="n">
        <v>405.9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-1.78858060077964</v>
      </c>
      <c r="E149" s="2" t="n">
        <v>3.36212934858745</v>
      </c>
      <c r="F149" s="3" t="n">
        <v>2.439575333182738</v>
      </c>
      <c r="G149" s="4" t="n">
        <v>4612</v>
      </c>
      <c r="H149" s="4" t="n">
        <v>3600</v>
      </c>
      <c r="I149" s="3" t="n">
        <v>4525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5.0677</v>
      </c>
      <c r="O149" s="8" t="n">
        <v>3.0213</v>
      </c>
      <c r="P149" s="3" t="n">
        <v>4.6676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469785</t>
        </is>
      </c>
      <c r="V149" s="10" t="inlineStr">
        <is>
          <t>413888</t>
        </is>
      </c>
      <c r="W149" s="3" t="inlineStr">
        <is>
          <t>600216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42.83</v>
      </c>
      <c r="AO149" s="4" t="n">
        <v>44.27</v>
      </c>
      <c r="AP149" s="3" t="n">
        <v>45.35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1.634842852314973</v>
      </c>
      <c r="E150" s="2" t="n">
        <v>7.98038156199344</v>
      </c>
      <c r="F150" s="3" t="n">
        <v>0.05388968012625056</v>
      </c>
      <c r="G150" s="4" t="n">
        <v>67614</v>
      </c>
      <c r="H150" s="4" t="n">
        <v>101108</v>
      </c>
      <c r="I150" s="3" t="n">
        <v>31537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96.9735</v>
      </c>
      <c r="O150" s="8" t="n">
        <v>195.0227</v>
      </c>
      <c r="P150" s="3" t="n">
        <v>63.88800000000001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1282784</t>
        </is>
      </c>
      <c r="V150" s="10" t="inlineStr">
        <is>
          <t>2414465</t>
        </is>
      </c>
      <c r="W150" s="3" t="inlineStr">
        <is>
          <t>956062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240.59</v>
      </c>
      <c r="AO150" s="4" t="n">
        <v>259.79</v>
      </c>
      <c r="AP150" s="3" t="n">
        <v>259.93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-0.2077922077922034</v>
      </c>
      <c r="E151" s="2" t="n">
        <v>1.145236855804263</v>
      </c>
      <c r="F151" s="3" t="n">
        <v>0</v>
      </c>
      <c r="G151" s="4" t="n">
        <v>1406</v>
      </c>
      <c r="H151" s="4" t="n">
        <v>391</v>
      </c>
      <c r="I151" s="3" t="n">
        <v>412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0.2907</v>
      </c>
      <c r="O151" s="8" t="n">
        <v>0.0994</v>
      </c>
      <c r="P151" s="3" t="n">
        <v>0.08810000000000001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84733</t>
        </is>
      </c>
      <c r="V151" s="10" t="inlineStr">
        <is>
          <t>32878</t>
        </is>
      </c>
      <c r="W151" s="3" t="inlineStr">
        <is>
          <t>35036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19.21</v>
      </c>
      <c r="AO151" s="4" t="n">
        <v>19.43</v>
      </c>
      <c r="AP151" s="3" t="n">
        <v>19.43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-0.4638058084091865</v>
      </c>
      <c r="E152" s="2" t="n">
        <v>1.249836693811786</v>
      </c>
      <c r="F152" s="3" t="n">
        <v>-0.03010752688171749</v>
      </c>
      <c r="G152" s="4" t="n">
        <v>104203</v>
      </c>
      <c r="H152" s="4" t="n">
        <v>50479</v>
      </c>
      <c r="I152" s="3" t="n">
        <v>129484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422.3116000000001</v>
      </c>
      <c r="O152" s="8" t="n">
        <v>154.7138</v>
      </c>
      <c r="P152" s="3" t="n">
        <v>484.1466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8524000</t>
        </is>
      </c>
      <c r="V152" s="10" t="inlineStr">
        <is>
          <t>2631813</t>
        </is>
      </c>
      <c r="W152" s="3" t="inlineStr">
        <is>
          <t>4464343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19000000</v>
      </c>
      <c r="AC152" s="5" t="n">
        <v>8515000</v>
      </c>
      <c r="AD152" s="4" t="n">
        <v>9092</v>
      </c>
      <c r="AE152" s="4" t="n">
        <v>8018</v>
      </c>
      <c r="AF152" s="5" t="n">
        <v>25832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230.8</v>
      </c>
      <c r="AL152" s="4" t="n">
        <v>233.67</v>
      </c>
      <c r="AM152" s="5" t="n">
        <v>233.78</v>
      </c>
      <c r="AN152" s="4" t="n">
        <v>229.63</v>
      </c>
      <c r="AO152" s="4" t="n">
        <v>232.5</v>
      </c>
      <c r="AP152" s="3" t="n">
        <v>232.43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3.527227722772288</v>
      </c>
      <c r="E153" s="2" t="n">
        <v>-1.359832635983267</v>
      </c>
      <c r="F153" s="3" t="n">
        <v>0.3938797151946709</v>
      </c>
      <c r="G153" s="4" t="n">
        <v>3985</v>
      </c>
      <c r="H153" s="4" t="n">
        <v>4231</v>
      </c>
      <c r="I153" s="3" t="n">
        <v>3318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4.773000000000001</v>
      </c>
      <c r="O153" s="8" t="n">
        <v>2.547</v>
      </c>
      <c r="P153" s="3" t="n">
        <v>2.1446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70819</t>
        </is>
      </c>
      <c r="V153" s="10" t="inlineStr">
        <is>
          <t>33583</t>
        </is>
      </c>
      <c r="W153" s="3" t="inlineStr">
        <is>
          <t>32111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334.6</v>
      </c>
      <c r="AO153" s="4" t="n">
        <v>330.05</v>
      </c>
      <c r="AP153" s="3" t="n">
        <v>331.35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4.999721308734184</v>
      </c>
      <c r="E154" s="2" t="n">
        <v>4.9952224227625</v>
      </c>
      <c r="F154" s="3" t="n">
        <v>4.560392335305127</v>
      </c>
      <c r="G154" s="4" t="n">
        <v>482</v>
      </c>
      <c r="H154" s="4" t="n">
        <v>236</v>
      </c>
      <c r="I154" s="3" t="n">
        <v>583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0.6272</v>
      </c>
      <c r="O154" s="8" t="n">
        <v>0.2639</v>
      </c>
      <c r="P154" s="3" t="n">
        <v>0.6439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27010</t>
        </is>
      </c>
      <c r="V154" s="10" t="inlineStr">
        <is>
          <t>9900</t>
        </is>
      </c>
      <c r="W154" s="3" t="inlineStr">
        <is>
          <t>20472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188.38</v>
      </c>
      <c r="AO154" s="4" t="n">
        <v>197.79</v>
      </c>
      <c r="AP154" s="3" t="n">
        <v>206.81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-1.267764032307544</v>
      </c>
      <c r="E155" s="2" t="n">
        <v>0.5419212315764134</v>
      </c>
      <c r="F155" s="3" t="n">
        <v>-0.3913759956056059</v>
      </c>
      <c r="G155" s="4" t="n">
        <v>107200</v>
      </c>
      <c r="H155" s="4" t="n">
        <v>98355</v>
      </c>
      <c r="I155" s="3" t="n">
        <v>71053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554.4643</v>
      </c>
      <c r="O155" s="8" t="n">
        <v>429.2631</v>
      </c>
      <c r="P155" s="3" t="n">
        <v>359.2208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1243191</t>
        </is>
      </c>
      <c r="V155" s="10" t="inlineStr">
        <is>
          <t>930183</t>
        </is>
      </c>
      <c r="W155" s="3" t="inlineStr">
        <is>
          <t>774725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2942200</v>
      </c>
      <c r="AC155" s="5" t="n">
        <v>467200</v>
      </c>
      <c r="AD155" s="4" t="n">
        <v>26609</v>
      </c>
      <c r="AE155" s="4" t="n">
        <v>27234</v>
      </c>
      <c r="AF155" s="5" t="n">
        <v>12018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2919.85</v>
      </c>
      <c r="AL155" s="4" t="n">
        <v>2921.55</v>
      </c>
      <c r="AM155" s="5" t="n">
        <v>2911.3</v>
      </c>
      <c r="AN155" s="4" t="n">
        <v>2897.1</v>
      </c>
      <c r="AO155" s="4" t="n">
        <v>2912.8</v>
      </c>
      <c r="AP155" s="3" t="n">
        <v>2901.4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-0.5814721818422065</v>
      </c>
      <c r="E156" s="2" t="n">
        <v>2.92436527980859</v>
      </c>
      <c r="F156" s="3" t="n">
        <v>0.3357871625984643</v>
      </c>
      <c r="G156" s="4" t="n">
        <v>12709</v>
      </c>
      <c r="H156" s="4" t="n">
        <v>11117</v>
      </c>
      <c r="I156" s="3" t="n">
        <v>8191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12.4531</v>
      </c>
      <c r="O156" s="8" t="n">
        <v>10.509</v>
      </c>
      <c r="P156" s="3" t="n">
        <v>7.558400000000001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715127</t>
        </is>
      </c>
      <c r="V156" s="10" t="inlineStr">
        <is>
          <t>592018</t>
        </is>
      </c>
      <c r="W156" s="3" t="inlineStr">
        <is>
          <t>353471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75.23</v>
      </c>
      <c r="AO156" s="4" t="n">
        <v>77.43000000000001</v>
      </c>
      <c r="AP156" s="3" t="n">
        <v>77.69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0.3128826010066595</v>
      </c>
      <c r="E157" s="2" t="n">
        <v>6.794141578519125</v>
      </c>
      <c r="F157" s="3" t="n">
        <v>0.1142857142857114</v>
      </c>
      <c r="G157" s="4" t="n">
        <v>10503</v>
      </c>
      <c r="H157" s="4" t="n">
        <v>10003</v>
      </c>
      <c r="I157" s="3" t="n">
        <v>4316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9.325100000000001</v>
      </c>
      <c r="O157" s="8" t="n">
        <v>10.5263</v>
      </c>
      <c r="P157" s="3" t="n">
        <v>3.9227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119773</t>
        </is>
      </c>
      <c r="V157" s="10" t="inlineStr">
        <is>
          <t>150474</t>
        </is>
      </c>
      <c r="W157" s="3" t="inlineStr">
        <is>
          <t>57125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368.7</v>
      </c>
      <c r="AO157" s="4" t="n">
        <v>393.75</v>
      </c>
      <c r="AP157" s="3" t="n">
        <v>394.2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1.952380952380953</v>
      </c>
      <c r="E158" s="2" t="n">
        <v>-1.588042970574497</v>
      </c>
      <c r="F158" s="3" t="n">
        <v>1.945894636924538</v>
      </c>
      <c r="G158" s="4" t="n">
        <v>2366</v>
      </c>
      <c r="H158" s="4" t="n">
        <v>2824</v>
      </c>
      <c r="I158" s="3" t="n">
        <v>1884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6.0151</v>
      </c>
      <c r="O158" s="8" t="n">
        <v>12.2208</v>
      </c>
      <c r="P158" s="3" t="n">
        <v>4.756600000000001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1057072</t>
        </is>
      </c>
      <c r="V158" s="10" t="inlineStr">
        <is>
          <t>2604146</t>
        </is>
      </c>
      <c r="W158" s="3" t="inlineStr">
        <is>
          <t>958238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21.41</v>
      </c>
      <c r="AO158" s="4" t="n">
        <v>21.07</v>
      </c>
      <c r="AP158" s="3" t="n">
        <v>21.48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1.754068716094041</v>
      </c>
      <c r="E159" s="2" t="n">
        <v>-1.617202772347613</v>
      </c>
      <c r="F159" s="3" t="n">
        <v>1.986994219653179</v>
      </c>
      <c r="G159" s="4" t="n">
        <v>396</v>
      </c>
      <c r="H159" s="4" t="n">
        <v>380</v>
      </c>
      <c r="I159" s="3" t="n">
        <v>414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0.2023</v>
      </c>
      <c r="O159" s="8" t="n">
        <v>0.1926</v>
      </c>
      <c r="P159" s="3" t="n">
        <v>0.1851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3541</t>
        </is>
      </c>
      <c r="V159" s="10" t="inlineStr">
        <is>
          <t>5053</t>
        </is>
      </c>
      <c r="W159" s="3" t="inlineStr">
        <is>
          <t>3878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281.35</v>
      </c>
      <c r="AO159" s="4" t="n">
        <v>276.8</v>
      </c>
      <c r="AP159" s="3" t="n">
        <v>282.3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-3.846004428732372</v>
      </c>
      <c r="E160" s="2" t="n">
        <v>2.662518686113696</v>
      </c>
      <c r="F160" s="3" t="n">
        <v>-0.4919323101141282</v>
      </c>
      <c r="G160" s="4" t="n">
        <v>11606</v>
      </c>
      <c r="H160" s="4" t="n">
        <v>3596</v>
      </c>
      <c r="I160" s="3" t="n">
        <v>2736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11.3016</v>
      </c>
      <c r="O160" s="8" t="n">
        <v>2.6321</v>
      </c>
      <c r="P160" s="3" t="n">
        <v>1.7491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45135</t>
        </is>
      </c>
      <c r="V160" s="10" t="inlineStr">
        <is>
          <t>11440</t>
        </is>
      </c>
      <c r="W160" s="3" t="inlineStr">
        <is>
          <t>6623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1237.55</v>
      </c>
      <c r="AO160" s="4" t="n">
        <v>1270.5</v>
      </c>
      <c r="AP160" s="3" t="n">
        <v>1264.25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-0.6250952889159967</v>
      </c>
      <c r="E161" s="2" t="n">
        <v>-1.242712488493389</v>
      </c>
      <c r="F161" s="3" t="n">
        <v>1.149603852726422</v>
      </c>
      <c r="G161" s="4" t="n">
        <v>26600</v>
      </c>
      <c r="H161" s="4" t="n">
        <v>36082</v>
      </c>
      <c r="I161" s="3" t="n">
        <v>42252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24.5615</v>
      </c>
      <c r="O161" s="8" t="n">
        <v>44.1029</v>
      </c>
      <c r="P161" s="3" t="n">
        <v>53.621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355910</t>
        </is>
      </c>
      <c r="V161" s="10" t="inlineStr">
        <is>
          <t>699932</t>
        </is>
      </c>
      <c r="W161" s="3" t="inlineStr">
        <is>
          <t>1017771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325.9</v>
      </c>
      <c r="AO161" s="4" t="n">
        <v>321.85</v>
      </c>
      <c r="AP161" s="3" t="n">
        <v>325.55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-1.046367578090418</v>
      </c>
      <c r="E162" s="2" t="n">
        <v>-1.654333683575149</v>
      </c>
      <c r="F162" s="3" t="n">
        <v>-1.150235275397248</v>
      </c>
      <c r="G162" s="4" t="n">
        <v>27095</v>
      </c>
      <c r="H162" s="4" t="n">
        <v>22413</v>
      </c>
      <c r="I162" s="3" t="n">
        <v>27351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92.1892</v>
      </c>
      <c r="O162" s="8" t="n">
        <v>51.8792</v>
      </c>
      <c r="P162" s="3" t="n">
        <v>61.4036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167514</t>
        </is>
      </c>
      <c r="V162" s="10" t="inlineStr">
        <is>
          <t>102838</t>
        </is>
      </c>
      <c r="W162" s="3" t="inlineStr">
        <is>
          <t>119699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688125</v>
      </c>
      <c r="AC162" s="5" t="n">
        <v>92484</v>
      </c>
      <c r="AD162" s="4" t="n">
        <v>5058</v>
      </c>
      <c r="AE162" s="4" t="n">
        <v>3850</v>
      </c>
      <c r="AF162" s="5" t="n">
        <v>3129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2242.85</v>
      </c>
      <c r="AL162" s="4" t="n">
        <v>2205.5</v>
      </c>
      <c r="AM162" s="5" t="n">
        <v>2190.4</v>
      </c>
      <c r="AN162" s="4" t="n">
        <v>2236.55</v>
      </c>
      <c r="AO162" s="4" t="n">
        <v>2199.55</v>
      </c>
      <c r="AP162" s="3" t="n">
        <v>2174.25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-0.7269122749050083</v>
      </c>
      <c r="E163" s="2" t="n">
        <v>-0.5158928274255259</v>
      </c>
      <c r="F163" s="3" t="n">
        <v>0.0446080071372786</v>
      </c>
      <c r="G163" s="4" t="n">
        <v>30591</v>
      </c>
      <c r="H163" s="4" t="n">
        <v>23593</v>
      </c>
      <c r="I163" s="3" t="n">
        <v>17873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47.615</v>
      </c>
      <c r="O163" s="8" t="n">
        <v>37.4136</v>
      </c>
      <c r="P163" s="3" t="n">
        <v>51.05220000000001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271527</t>
        </is>
      </c>
      <c r="V163" s="10" t="inlineStr">
        <is>
          <t>286726</t>
        </is>
      </c>
      <c r="W163" s="3" t="inlineStr">
        <is>
          <t>430051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901.35</v>
      </c>
      <c r="AO163" s="4" t="n">
        <v>896.7</v>
      </c>
      <c r="AP163" s="3" t="n">
        <v>897.1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13.13499971986778</v>
      </c>
      <c r="E164" s="2" t="n">
        <v>0.199501952572294</v>
      </c>
      <c r="F164" s="3" t="n">
        <v>-2.005874295719957</v>
      </c>
      <c r="G164" s="4" t="n">
        <v>64507</v>
      </c>
      <c r="H164" s="4" t="n">
        <v>21797</v>
      </c>
      <c r="I164" s="3" t="n">
        <v>5677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245.1998</v>
      </c>
      <c r="O164" s="8" t="n">
        <v>82.72840000000001</v>
      </c>
      <c r="P164" s="3" t="n">
        <v>15.8404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29160</t>
        </is>
      </c>
      <c r="V164" s="10" t="inlineStr">
        <is>
          <t>13009</t>
        </is>
      </c>
      <c r="W164" s="3" t="inlineStr">
        <is>
          <t>5025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7067.6</v>
      </c>
      <c r="AO164" s="4" t="n">
        <v>7081.7</v>
      </c>
      <c r="AP164" s="3" t="n">
        <v>6939.65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-2.016607354685639</v>
      </c>
      <c r="E165" s="2" t="n">
        <v>1.977401129943496</v>
      </c>
      <c r="F165" s="3" t="n">
        <v>1.978630787495054</v>
      </c>
      <c r="G165" s="4" t="n">
        <v>107</v>
      </c>
      <c r="H165" s="4" t="n">
        <v>77</v>
      </c>
      <c r="I165" s="3" t="n">
        <v>41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0.2147</v>
      </c>
      <c r="O165" s="8" t="n">
        <v>0.08230000000000001</v>
      </c>
      <c r="P165" s="3" t="n">
        <v>0.0302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24.78</v>
      </c>
      <c r="AO165" s="4" t="n">
        <v>25.27</v>
      </c>
      <c r="AP165" s="3" t="n">
        <v>25.77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0.2865329512893922</v>
      </c>
      <c r="E166" s="2" t="n">
        <v>1.999999999999996</v>
      </c>
      <c r="F166" s="3" t="n">
        <v>1.960784313725498</v>
      </c>
      <c r="G166" s="4" t="n">
        <v>105</v>
      </c>
      <c r="H166" s="4" t="n">
        <v>65</v>
      </c>
      <c r="I166" s="3" t="n">
        <v>45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0.2355</v>
      </c>
      <c r="O166" s="8" t="n">
        <v>0.1067</v>
      </c>
      <c r="P166" s="3" t="n">
        <v>0.0221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7</v>
      </c>
      <c r="AO166" s="4" t="n">
        <v>7.14</v>
      </c>
      <c r="AP166" s="3" t="n">
        <v>7.28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-2.286704685228672</v>
      </c>
      <c r="E167" s="2" t="n">
        <v>2.277278709160605</v>
      </c>
      <c r="F167" s="3" t="n">
        <v>0.3524475524475499</v>
      </c>
      <c r="G167" s="4" t="n">
        <v>1450</v>
      </c>
      <c r="H167" s="4" t="n">
        <v>1465</v>
      </c>
      <c r="I167" s="3" t="n">
        <v>932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1.4461</v>
      </c>
      <c r="O167" s="8" t="n">
        <v>1.0747</v>
      </c>
      <c r="P167" s="3" t="n">
        <v>0.7105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59136</t>
        </is>
      </c>
      <c r="V167" s="10" t="inlineStr">
        <is>
          <t>43870</t>
        </is>
      </c>
      <c r="W167" s="3" t="inlineStr">
        <is>
          <t>29676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174.77</v>
      </c>
      <c r="AO167" s="4" t="n">
        <v>178.75</v>
      </c>
      <c r="AP167" s="3" t="n">
        <v>179.38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-1.134631668077895</v>
      </c>
      <c r="E168" s="2" t="n">
        <v>5.561265273495481</v>
      </c>
      <c r="F168" s="3" t="n">
        <v>4.283859800951972</v>
      </c>
      <c r="G168" s="4" t="n">
        <v>10181</v>
      </c>
      <c r="H168" s="4" t="n">
        <v>12943</v>
      </c>
      <c r="I168" s="3" t="n">
        <v>18865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12.9614</v>
      </c>
      <c r="O168" s="8" t="n">
        <v>16.4304</v>
      </c>
      <c r="P168" s="3" t="n">
        <v>38.7195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65451</t>
        </is>
      </c>
      <c r="V168" s="10" t="inlineStr">
        <is>
          <t>85813</t>
        </is>
      </c>
      <c r="W168" s="3" t="inlineStr">
        <is>
          <t>135954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875.7</v>
      </c>
      <c r="AO168" s="4" t="n">
        <v>924.4</v>
      </c>
      <c r="AP168" s="3" t="n">
        <v>964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-0.7843358537411178</v>
      </c>
      <c r="E169" s="2" t="n">
        <v>1.285332423363484</v>
      </c>
      <c r="F169" s="3" t="n">
        <v>-0.9545735302375202</v>
      </c>
      <c r="G169" s="4" t="n">
        <v>80309</v>
      </c>
      <c r="H169" s="4" t="n">
        <v>64012</v>
      </c>
      <c r="I169" s="3" t="n">
        <v>33483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317.2572</v>
      </c>
      <c r="O169" s="8" t="n">
        <v>353.9296</v>
      </c>
      <c r="P169" s="3" t="n">
        <v>82.00139999999999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1646466</t>
        </is>
      </c>
      <c r="V169" s="10" t="inlineStr">
        <is>
          <t>2957247</t>
        </is>
      </c>
      <c r="W169" s="3" t="inlineStr">
        <is>
          <t>375502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/>
      <c r="AC169" s="5" t="n"/>
      <c r="AD169" s="4" t="n"/>
      <c r="AE169" s="4" t="n"/>
      <c r="AF169" s="5" t="n"/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/>
      <c r="AL169" s="4" t="n"/>
      <c r="AM169" s="5" t="n"/>
      <c r="AN169" s="4" t="n">
        <v>879.15</v>
      </c>
      <c r="AO169" s="4" t="n">
        <v>890.45</v>
      </c>
      <c r="AP169" s="3" t="n">
        <v>881.95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-0.03938558487594156</v>
      </c>
      <c r="E170" s="2" t="n">
        <v>0.2955082742316757</v>
      </c>
      <c r="F170" s="3" t="n">
        <v>1.178550383028877</v>
      </c>
      <c r="G170" s="4" t="n">
        <v>6384</v>
      </c>
      <c r="H170" s="4" t="n">
        <v>4210</v>
      </c>
      <c r="I170" s="3" t="n">
        <v>4216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2.8941</v>
      </c>
      <c r="O170" s="8" t="n">
        <v>1.6253</v>
      </c>
      <c r="P170" s="3" t="n">
        <v>2.1986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250542</t>
        </is>
      </c>
      <c r="V170" s="10" t="inlineStr">
        <is>
          <t>168639</t>
        </is>
      </c>
      <c r="W170" s="3" t="inlineStr">
        <is>
          <t>225344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50.76</v>
      </c>
      <c r="AO170" s="4" t="n">
        <v>50.91</v>
      </c>
      <c r="AP170" s="3" t="n">
        <v>51.51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0.1003719261097654</v>
      </c>
      <c r="E172" s="2" t="n">
        <v>0.4168812884172984</v>
      </c>
      <c r="F172" s="3" t="n">
        <v>-0.1449949388559128</v>
      </c>
      <c r="G172" s="4" t="n">
        <v>25431</v>
      </c>
      <c r="H172" s="4" t="n">
        <v>10886</v>
      </c>
      <c r="I172" s="3" t="n">
        <v>9249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80.26949999999999</v>
      </c>
      <c r="O172" s="8" t="n">
        <v>32.1349</v>
      </c>
      <c r="P172" s="3" t="n">
        <v>31.7611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34680</t>
        </is>
      </c>
      <c r="V172" s="10" t="inlineStr">
        <is>
          <t>14428</t>
        </is>
      </c>
      <c r="W172" s="3" t="inlineStr">
        <is>
          <t>20590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131800</v>
      </c>
      <c r="AC172" s="5" t="n">
        <v>87000</v>
      </c>
      <c r="AD172" s="4" t="n">
        <v>5585</v>
      </c>
      <c r="AE172" s="4" t="n">
        <v>3870</v>
      </c>
      <c r="AF172" s="5" t="n">
        <v>3522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7322.4</v>
      </c>
      <c r="AL172" s="4" t="n">
        <v>7348.55</v>
      </c>
      <c r="AM172" s="5" t="n">
        <v>7360.25</v>
      </c>
      <c r="AN172" s="4" t="n">
        <v>7280.25</v>
      </c>
      <c r="AO172" s="4" t="n">
        <v>7310.6</v>
      </c>
      <c r="AP172" s="3" t="n">
        <v>7300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-1.417696766533988</v>
      </c>
      <c r="E173" s="2" t="n">
        <v>1.487673561915557</v>
      </c>
      <c r="F173" s="3" t="n">
        <v>-0.5235236632695799</v>
      </c>
      <c r="G173" s="4" t="n">
        <v>2660</v>
      </c>
      <c r="H173" s="4" t="n">
        <v>2880</v>
      </c>
      <c r="I173" s="3" t="n">
        <v>1257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5.2671</v>
      </c>
      <c r="O173" s="8" t="n">
        <v>6.9594</v>
      </c>
      <c r="P173" s="3" t="n">
        <v>2.8642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-</t>
        </is>
      </c>
      <c r="V173" s="10" t="inlineStr">
        <is>
          <t>-</t>
        </is>
      </c>
      <c r="W173" s="3" t="inlineStr">
        <is>
          <t>-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705.8</v>
      </c>
      <c r="AO173" s="4" t="n">
        <v>716.3</v>
      </c>
      <c r="AP173" s="3" t="n">
        <v>712.55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0.1296917912725088</v>
      </c>
      <c r="E174" s="2" t="n">
        <v>0.5028571428571359</v>
      </c>
      <c r="F174" s="3" t="n">
        <v>-4.230156925176253</v>
      </c>
      <c r="G174" s="4" t="n">
        <v>57860</v>
      </c>
      <c r="H174" s="4" t="n">
        <v>125019</v>
      </c>
      <c r="I174" s="3" t="n">
        <v>69004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151.5789</v>
      </c>
      <c r="O174" s="8" t="n">
        <v>357.9645</v>
      </c>
      <c r="P174" s="3" t="n">
        <v>153.825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1278985</t>
        </is>
      </c>
      <c r="V174" s="10" t="inlineStr">
        <is>
          <t>1829145</t>
        </is>
      </c>
      <c r="W174" s="3" t="inlineStr">
        <is>
          <t>975805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5304000</v>
      </c>
      <c r="AC174" s="5" t="n">
        <v>2376000</v>
      </c>
      <c r="AD174" s="4" t="n">
        <v>12426</v>
      </c>
      <c r="AE174" s="4" t="n">
        <v>20032</v>
      </c>
      <c r="AF174" s="5" t="n">
        <v>19582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642.1</v>
      </c>
      <c r="AL174" s="4" t="n">
        <v>650.1</v>
      </c>
      <c r="AM174" s="5" t="n">
        <v>631.55</v>
      </c>
      <c r="AN174" s="4" t="n">
        <v>656.25</v>
      </c>
      <c r="AO174" s="4" t="n">
        <v>659.55</v>
      </c>
      <c r="AP174" s="3" t="n">
        <v>631.65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-0.3331556503198295</v>
      </c>
      <c r="E175" s="2" t="n">
        <v>4.997325845701297</v>
      </c>
      <c r="F175" s="3" t="n">
        <v>4.998249021043583</v>
      </c>
      <c r="G175" s="4" t="n">
        <v>9036</v>
      </c>
      <c r="H175" s="4" t="n">
        <v>3819</v>
      </c>
      <c r="I175" s="3" t="n">
        <v>1615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10.7058</v>
      </c>
      <c r="O175" s="8" t="n">
        <v>8.8505</v>
      </c>
      <c r="P175" s="3" t="n">
        <v>7.022100000000001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43588</t>
        </is>
      </c>
      <c r="V175" s="10" t="inlineStr">
        <is>
          <t>41574</t>
        </is>
      </c>
      <c r="W175" s="3" t="inlineStr">
        <is>
          <t>30737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1495.8</v>
      </c>
      <c r="AO175" s="4" t="n">
        <v>1570.55</v>
      </c>
      <c r="AP175" s="3" t="n">
        <v>1649.05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0.9817411029712577</v>
      </c>
      <c r="E176" s="2" t="n">
        <v>-0.2982876081752867</v>
      </c>
      <c r="F176" s="3" t="n">
        <v>0.6722316613725278</v>
      </c>
      <c r="G176" s="4" t="n">
        <v>44503</v>
      </c>
      <c r="H176" s="4" t="n">
        <v>35981</v>
      </c>
      <c r="I176" s="3" t="n">
        <v>35437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87.70059999999999</v>
      </c>
      <c r="O176" s="8" t="n">
        <v>68.3608</v>
      </c>
      <c r="P176" s="3" t="n">
        <v>72.0325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220484</t>
        </is>
      </c>
      <c r="V176" s="10" t="inlineStr">
        <is>
          <t>228819</t>
        </is>
      </c>
      <c r="W176" s="3" t="inlineStr">
        <is>
          <t>266479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2681250</v>
      </c>
      <c r="AC176" s="5" t="n">
        <v>654500</v>
      </c>
      <c r="AD176" s="4" t="n">
        <v>10981</v>
      </c>
      <c r="AE176" s="4" t="n">
        <v>8211</v>
      </c>
      <c r="AF176" s="5" t="n">
        <v>6162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1365.9</v>
      </c>
      <c r="AL176" s="4" t="n">
        <v>1360.55</v>
      </c>
      <c r="AM176" s="5" t="n">
        <v>1369.6</v>
      </c>
      <c r="AN176" s="4" t="n">
        <v>1357.75</v>
      </c>
      <c r="AO176" s="4" t="n">
        <v>1353.7</v>
      </c>
      <c r="AP176" s="3" t="n">
        <v>1362.8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-1.405029216729049</v>
      </c>
      <c r="E177" s="2" t="n">
        <v>7.711260571352477</v>
      </c>
      <c r="F177" s="3" t="n">
        <v>6.058732612055649</v>
      </c>
      <c r="G177" s="4" t="n">
        <v>2901</v>
      </c>
      <c r="H177" s="4" t="n">
        <v>4617</v>
      </c>
      <c r="I177" s="3" t="n">
        <v>8483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1.9298</v>
      </c>
      <c r="O177" s="8" t="n">
        <v>7.9516</v>
      </c>
      <c r="P177" s="3" t="n">
        <v>7.9287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78704</t>
        </is>
      </c>
      <c r="V177" s="10" t="inlineStr">
        <is>
          <t>334624</t>
        </is>
      </c>
      <c r="W177" s="3" t="inlineStr">
        <is>
          <t>262968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150.17</v>
      </c>
      <c r="AO177" s="4" t="n">
        <v>161.75</v>
      </c>
      <c r="AP177" s="3" t="n">
        <v>171.55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1.906450897805364</v>
      </c>
      <c r="E178" s="2" t="n">
        <v>-2.110071785947355</v>
      </c>
      <c r="F178" s="3" t="n">
        <v>5</v>
      </c>
      <c r="G178" s="4" t="n">
        <v>39</v>
      </c>
      <c r="H178" s="4" t="n">
        <v>50</v>
      </c>
      <c r="I178" s="3" t="n">
        <v>57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0.0272</v>
      </c>
      <c r="O178" s="8" t="n">
        <v>0.0303</v>
      </c>
      <c r="P178" s="3" t="n">
        <v>0.08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91.94</v>
      </c>
      <c r="AO178" s="4" t="n">
        <v>90</v>
      </c>
      <c r="AP178" s="3" t="n">
        <v>94.5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-0.224271118863693</v>
      </c>
      <c r="E179" s="2" t="n">
        <v>2.589910089910085</v>
      </c>
      <c r="F179" s="3" t="n">
        <v>-2.135014728436834</v>
      </c>
      <c r="G179" s="4" t="n">
        <v>1983</v>
      </c>
      <c r="H179" s="4" t="n">
        <v>4542</v>
      </c>
      <c r="I179" s="3" t="n">
        <v>4486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4.6947</v>
      </c>
      <c r="O179" s="8" t="n">
        <v>5.6165</v>
      </c>
      <c r="P179" s="3" t="n">
        <v>25.4086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16242</t>
        </is>
      </c>
      <c r="V179" s="10" t="inlineStr">
        <is>
          <t>16801</t>
        </is>
      </c>
      <c r="W179" s="3" t="inlineStr">
        <is>
          <t>106688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2002</v>
      </c>
      <c r="AO179" s="4" t="n">
        <v>2053.85</v>
      </c>
      <c r="AP179" s="3" t="n">
        <v>2010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0.3038803179055527</v>
      </c>
      <c r="E180" s="2" t="n">
        <v>0.0271886895051632</v>
      </c>
      <c r="F180" s="3" t="n">
        <v>1.161029782937914</v>
      </c>
      <c r="G180" s="4" t="n">
        <v>3781</v>
      </c>
      <c r="H180" s="4" t="n">
        <v>1887</v>
      </c>
      <c r="I180" s="3" t="n">
        <v>2553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5.0289</v>
      </c>
      <c r="O180" s="8" t="n">
        <v>1.9065</v>
      </c>
      <c r="P180" s="3" t="n">
        <v>5.3169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89603</t>
        </is>
      </c>
      <c r="V180" s="10" t="inlineStr">
        <is>
          <t>36423</t>
        </is>
      </c>
      <c r="W180" s="3" t="inlineStr">
        <is>
          <t>150877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257.46</v>
      </c>
      <c r="AO180" s="4" t="n">
        <v>257.53</v>
      </c>
      <c r="AP180" s="3" t="n">
        <v>260.52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1.184776434309822</v>
      </c>
      <c r="E181" s="2" t="n">
        <v>-0.8180287112037822</v>
      </c>
      <c r="F181" s="3" t="n">
        <v>-0.5255923020942878</v>
      </c>
      <c r="G181" s="4" t="n">
        <v>4986</v>
      </c>
      <c r="H181" s="4" t="n">
        <v>7513</v>
      </c>
      <c r="I181" s="3" t="n">
        <v>4449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1.7957</v>
      </c>
      <c r="O181" s="8" t="n">
        <v>2.5992</v>
      </c>
      <c r="P181" s="3" t="n">
        <v>1.717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61546</t>
        </is>
      </c>
      <c r="V181" s="10" t="inlineStr">
        <is>
          <t>99761</t>
        </is>
      </c>
      <c r="W181" s="3" t="inlineStr">
        <is>
          <t>66378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124.69</v>
      </c>
      <c r="AO181" s="4" t="n">
        <v>123.67</v>
      </c>
      <c r="AP181" s="3" t="n">
        <v>123.02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-1.563507414571233</v>
      </c>
      <c r="E182" s="2" t="n">
        <v>2.153266743081706</v>
      </c>
      <c r="F182" s="3" t="n">
        <v>-1.218241564478644</v>
      </c>
      <c r="G182" s="4" t="n">
        <v>9027</v>
      </c>
      <c r="H182" s="4" t="n">
        <v>9881</v>
      </c>
      <c r="I182" s="3" t="n">
        <v>10656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7.852200000000001</v>
      </c>
      <c r="O182" s="8" t="n">
        <v>8.155100000000001</v>
      </c>
      <c r="P182" s="3" t="n">
        <v>8.620200000000001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53350</t>
        </is>
      </c>
      <c r="V182" s="10" t="inlineStr">
        <is>
          <t>35627</t>
        </is>
      </c>
      <c r="W182" s="3" t="inlineStr">
        <is>
          <t>32949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610.7</v>
      </c>
      <c r="AO182" s="4" t="n">
        <v>623.85</v>
      </c>
      <c r="AP182" s="3" t="n">
        <v>616.25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1.354358130985779</v>
      </c>
      <c r="E183" s="2" t="n">
        <v>0.496325283955335</v>
      </c>
      <c r="F183" s="3" t="n">
        <v>-1.510114920695231</v>
      </c>
      <c r="G183" s="4" t="n">
        <v>8332</v>
      </c>
      <c r="H183" s="4" t="n">
        <v>5381</v>
      </c>
      <c r="I183" s="3" t="n">
        <v>4441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4.0479</v>
      </c>
      <c r="O183" s="8" t="n">
        <v>2.5658</v>
      </c>
      <c r="P183" s="3" t="n">
        <v>2.9732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37844</t>
        </is>
      </c>
      <c r="V183" s="10" t="inlineStr">
        <is>
          <t>23364</t>
        </is>
      </c>
      <c r="W183" s="3" t="inlineStr">
        <is>
          <t>30069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523.85</v>
      </c>
      <c r="AO183" s="4" t="n">
        <v>526.45</v>
      </c>
      <c r="AP183" s="3" t="n">
        <v>518.5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4.7051188448122</v>
      </c>
      <c r="E184" s="2" t="n">
        <v>13.85294801270628</v>
      </c>
      <c r="F184" s="3" t="n">
        <v>-4.334807757740731</v>
      </c>
      <c r="G184" s="4" t="n">
        <v>240427</v>
      </c>
      <c r="H184" s="4" t="n">
        <v>518016</v>
      </c>
      <c r="I184" s="3" t="n">
        <v>150422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619.616</v>
      </c>
      <c r="O184" s="8" t="n">
        <v>2179.6717</v>
      </c>
      <c r="P184" s="3" t="n">
        <v>477.2001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1573833</t>
        </is>
      </c>
      <c r="V184" s="10" t="inlineStr">
        <is>
          <t>2484747</t>
        </is>
      </c>
      <c r="W184" s="3" t="inlineStr">
        <is>
          <t>975566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645.35</v>
      </c>
      <c r="AO184" s="4" t="n">
        <v>734.75</v>
      </c>
      <c r="AP184" s="3" t="n">
        <v>702.9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0.1259445843828763</v>
      </c>
      <c r="E185" s="2" t="n">
        <v>2.410901467505241</v>
      </c>
      <c r="F185" s="3" t="n">
        <v>1.555783009211878</v>
      </c>
      <c r="G185" s="4" t="n">
        <v>4872</v>
      </c>
      <c r="H185" s="4" t="n">
        <v>2075</v>
      </c>
      <c r="I185" s="3" t="n">
        <v>2421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2.038</v>
      </c>
      <c r="O185" s="8" t="n">
        <v>0.8663</v>
      </c>
      <c r="P185" s="3" t="n">
        <v>1.5009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17481</t>
        </is>
      </c>
      <c r="V185" s="10" t="inlineStr">
        <is>
          <t>9663</t>
        </is>
      </c>
      <c r="W185" s="3" t="inlineStr">
        <is>
          <t>16499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477</v>
      </c>
      <c r="AO185" s="4" t="n">
        <v>488.5</v>
      </c>
      <c r="AP185" s="3" t="n">
        <v>496.1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-1.29310344827586</v>
      </c>
      <c r="E186" s="2" t="n">
        <v>0.9461426491994105</v>
      </c>
      <c r="F186" s="3" t="n">
        <v>0.7930785868781631</v>
      </c>
      <c r="G186" s="4" t="n">
        <v>410</v>
      </c>
      <c r="H186" s="4" t="n">
        <v>257</v>
      </c>
      <c r="I186" s="3" t="n">
        <v>450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0.1544</v>
      </c>
      <c r="O186" s="8" t="n">
        <v>0.1293</v>
      </c>
      <c r="P186" s="3" t="n">
        <v>0.4854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13.74</v>
      </c>
      <c r="AO186" s="4" t="n">
        <v>13.87</v>
      </c>
      <c r="AP186" s="3" t="n">
        <v>13.98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-1.857194374323839</v>
      </c>
      <c r="E187" s="2" t="n">
        <v>2.535366525812976</v>
      </c>
      <c r="F187" s="3" t="n">
        <v>-0.5196201397598981</v>
      </c>
      <c r="G187" s="4" t="n">
        <v>1107</v>
      </c>
      <c r="H187" s="4" t="n">
        <v>605</v>
      </c>
      <c r="I187" s="3" t="n">
        <v>415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0.5068</v>
      </c>
      <c r="O187" s="8" t="n">
        <v>0.359</v>
      </c>
      <c r="P187" s="3" t="n">
        <v>0.2322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25726</t>
        </is>
      </c>
      <c r="V187" s="10" t="inlineStr">
        <is>
          <t>22346</t>
        </is>
      </c>
      <c r="W187" s="3" t="inlineStr">
        <is>
          <t>15259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108.86</v>
      </c>
      <c r="AO187" s="4" t="n">
        <v>111.62</v>
      </c>
      <c r="AP187" s="3" t="n">
        <v>111.04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0.8177570093457978</v>
      </c>
      <c r="E188" s="2" t="n">
        <v>0.9849362688296739</v>
      </c>
      <c r="F188" s="3" t="n">
        <v>-0.4704532415375913</v>
      </c>
      <c r="G188" s="4" t="n">
        <v>5844</v>
      </c>
      <c r="H188" s="4" t="n">
        <v>3158</v>
      </c>
      <c r="I188" s="3" t="n">
        <v>2767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1.6287</v>
      </c>
      <c r="O188" s="8" t="n">
        <v>1.3706</v>
      </c>
      <c r="P188" s="3" t="n">
        <v>1.1435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64802</t>
        </is>
      </c>
      <c r="V188" s="10" t="inlineStr">
        <is>
          <t>77542</t>
        </is>
      </c>
      <c r="W188" s="3" t="inlineStr">
        <is>
          <t>75480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86.3</v>
      </c>
      <c r="AO188" s="4" t="n">
        <v>87.15000000000001</v>
      </c>
      <c r="AP188" s="3" t="n">
        <v>86.73999999999999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3.828037383177574</v>
      </c>
      <c r="E189" s="2" t="n">
        <v>13.6818607330597</v>
      </c>
      <c r="F189" s="3" t="n">
        <v>3.13549122695889</v>
      </c>
      <c r="G189" s="4" t="n">
        <v>120161</v>
      </c>
      <c r="H189" s="4" t="n">
        <v>150149</v>
      </c>
      <c r="I189" s="3" t="n">
        <v>82148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218.004</v>
      </c>
      <c r="O189" s="8" t="n">
        <v>451.6107</v>
      </c>
      <c r="P189" s="3" t="n">
        <v>189.6723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440643</t>
        </is>
      </c>
      <c r="V189" s="10" t="inlineStr">
        <is>
          <t>796498</t>
        </is>
      </c>
      <c r="W189" s="3" t="inlineStr">
        <is>
          <t>369557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694.35</v>
      </c>
      <c r="AO189" s="4" t="n">
        <v>789.35</v>
      </c>
      <c r="AP189" s="3" t="n">
        <v>814.1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-0.4785427601111314</v>
      </c>
      <c r="E190" s="2" t="n">
        <v>0.8841321544904501</v>
      </c>
      <c r="F190" s="3" t="n">
        <v>-0.5688806888068776</v>
      </c>
      <c r="G190" s="4" t="n">
        <v>33556</v>
      </c>
      <c r="H190" s="4" t="n">
        <v>21531</v>
      </c>
      <c r="I190" s="3" t="n">
        <v>22358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53.4984</v>
      </c>
      <c r="O190" s="8" t="n">
        <v>32.0229</v>
      </c>
      <c r="P190" s="3" t="n">
        <v>35.2059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459747</t>
        </is>
      </c>
      <c r="V190" s="10" t="inlineStr">
        <is>
          <t>442458</t>
        </is>
      </c>
      <c r="W190" s="3" t="inlineStr">
        <is>
          <t>460897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322.35</v>
      </c>
      <c r="AO190" s="4" t="n">
        <v>325.2</v>
      </c>
      <c r="AP190" s="3" t="n">
        <v>323.35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-1.500974658869396</v>
      </c>
      <c r="E191" s="2" t="n">
        <v>-1.899861468434593</v>
      </c>
      <c r="F191" s="3" t="n">
        <v>-5.111962880774655</v>
      </c>
      <c r="G191" s="4" t="n">
        <v>215324</v>
      </c>
      <c r="H191" s="4" t="n">
        <v>234782</v>
      </c>
      <c r="I191" s="3" t="n">
        <v>581999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1116.9501</v>
      </c>
      <c r="O191" s="8" t="n">
        <v>1283.2686</v>
      </c>
      <c r="P191" s="3" t="n">
        <v>3851.1049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3519521</t>
        </is>
      </c>
      <c r="V191" s="10" t="inlineStr">
        <is>
          <t>3089860</t>
        </is>
      </c>
      <c r="W191" s="3" t="inlineStr">
        <is>
          <t>18448741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9398125</v>
      </c>
      <c r="AC191" s="5" t="n">
        <v>11591250</v>
      </c>
      <c r="AD191" s="4" t="n">
        <v>38868</v>
      </c>
      <c r="AE191" s="4" t="n">
        <v>55189</v>
      </c>
      <c r="AF191" s="5" t="n">
        <v>79305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1270.35</v>
      </c>
      <c r="AL191" s="4" t="n">
        <v>1246.15</v>
      </c>
      <c r="AM191" s="5" t="n">
        <v>1181</v>
      </c>
      <c r="AN191" s="4" t="n">
        <v>1263.25</v>
      </c>
      <c r="AO191" s="4" t="n">
        <v>1239.25</v>
      </c>
      <c r="AP191" s="3" t="n">
        <v>1175.9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-1.11907479836069</v>
      </c>
      <c r="E192" s="2" t="n">
        <v>-0.6869925623119278</v>
      </c>
      <c r="F192" s="3" t="n">
        <v>-0.8899306349569249</v>
      </c>
      <c r="G192" s="4" t="n">
        <v>151</v>
      </c>
      <c r="H192" s="4" t="n">
        <v>154</v>
      </c>
      <c r="I192" s="3" t="n">
        <v>177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0.1463</v>
      </c>
      <c r="O192" s="8" t="n">
        <v>0.3789</v>
      </c>
      <c r="P192" s="3" t="n">
        <v>0.3878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2546</t>
        </is>
      </c>
      <c r="V192" s="10" t="inlineStr">
        <is>
          <t>7174</t>
        </is>
      </c>
      <c r="W192" s="3" t="inlineStr">
        <is>
          <t>7011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528.39</v>
      </c>
      <c r="AO192" s="4" t="n">
        <v>524.76</v>
      </c>
      <c r="AP192" s="3" t="n">
        <v>520.09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-0.1683501683501797</v>
      </c>
      <c r="E193" s="2" t="n">
        <v>0</v>
      </c>
      <c r="F193" s="3" t="n">
        <v>0.4215851602023669</v>
      </c>
      <c r="G193" s="4" t="n">
        <v>432</v>
      </c>
      <c r="H193" s="4" t="n">
        <v>454</v>
      </c>
      <c r="I193" s="3" t="n">
        <v>422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0.0269</v>
      </c>
      <c r="O193" s="8" t="n">
        <v>0.014</v>
      </c>
      <c r="P193" s="3" t="n">
        <v>0.0301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15463</t>
        </is>
      </c>
      <c r="V193" s="10" t="inlineStr">
        <is>
          <t>9568</t>
        </is>
      </c>
      <c r="W193" s="3" t="inlineStr">
        <is>
          <t>18606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11.86</v>
      </c>
      <c r="AO193" s="4" t="n">
        <v>11.86</v>
      </c>
      <c r="AP193" s="3" t="n">
        <v>11.91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1.938831239759711</v>
      </c>
      <c r="E194" s="2" t="n">
        <v>1.732297526564859</v>
      </c>
      <c r="F194" s="3" t="n">
        <v>0.07899587465988686</v>
      </c>
      <c r="G194" s="4" t="n">
        <v>17702</v>
      </c>
      <c r="H194" s="4" t="n">
        <v>10461</v>
      </c>
      <c r="I194" s="3" t="n">
        <v>5648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14.6013</v>
      </c>
      <c r="O194" s="8" t="n">
        <v>9.5731</v>
      </c>
      <c r="P194" s="3" t="n">
        <v>4.8663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87514</t>
        </is>
      </c>
      <c r="V194" s="10" t="inlineStr">
        <is>
          <t>72074</t>
        </is>
      </c>
      <c r="W194" s="3" t="inlineStr">
        <is>
          <t>38596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559.95</v>
      </c>
      <c r="AO194" s="4" t="n">
        <v>569.65</v>
      </c>
      <c r="AP194" s="3" t="n">
        <v>570.1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1.631181318681311</v>
      </c>
      <c r="E195" s="2" t="n">
        <v>0.7518161851664138</v>
      </c>
      <c r="F195" s="3" t="n">
        <v>-1.266035046533069</v>
      </c>
      <c r="G195" s="4" t="n">
        <v>95</v>
      </c>
      <c r="H195" s="4" t="n">
        <v>92</v>
      </c>
      <c r="I195" s="3" t="n">
        <v>102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0.1166</v>
      </c>
      <c r="O195" s="8" t="n">
        <v>0.0483</v>
      </c>
      <c r="P195" s="3" t="n">
        <v>0.051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8663</t>
        </is>
      </c>
      <c r="V195" s="10" t="inlineStr">
        <is>
          <t>3084</t>
        </is>
      </c>
      <c r="W195" s="3" t="inlineStr">
        <is>
          <t>3648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118.38</v>
      </c>
      <c r="AO195" s="4" t="n">
        <v>119.27</v>
      </c>
      <c r="AP195" s="3" t="n">
        <v>117.76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-2.802690582959642</v>
      </c>
      <c r="E196" s="2" t="n">
        <v>-0.9721535673092706</v>
      </c>
      <c r="F196" s="3" t="n">
        <v>3.477537437603987</v>
      </c>
      <c r="G196" s="4" t="n">
        <v>2284</v>
      </c>
      <c r="H196" s="4" t="n">
        <v>2416</v>
      </c>
      <c r="I196" s="3" t="n">
        <v>1715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1.7772</v>
      </c>
      <c r="O196" s="8" t="n">
        <v>2.1509</v>
      </c>
      <c r="P196" s="3" t="n">
        <v>0.8917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217486</t>
        </is>
      </c>
      <c r="V196" s="10" t="inlineStr">
        <is>
          <t>263895</t>
        </is>
      </c>
      <c r="W196" s="3" t="inlineStr">
        <is>
          <t>84357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60.69</v>
      </c>
      <c r="AO196" s="4" t="n">
        <v>60.1</v>
      </c>
      <c r="AP196" s="3" t="n">
        <v>62.19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0.6872073704878607</v>
      </c>
      <c r="E197" s="2" t="n">
        <v>0.6150153753843794</v>
      </c>
      <c r="F197" s="3" t="n">
        <v>0.4621692135669061</v>
      </c>
      <c r="G197" s="4" t="n">
        <v>86</v>
      </c>
      <c r="H197" s="4" t="n">
        <v>120</v>
      </c>
      <c r="I197" s="3" t="n">
        <v>123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0.0535</v>
      </c>
      <c r="O197" s="8" t="n">
        <v>0.0703</v>
      </c>
      <c r="P197" s="3" t="n">
        <v>0.1585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2865</t>
        </is>
      </c>
      <c r="V197" s="10" t="inlineStr">
        <is>
          <t>3731</t>
        </is>
      </c>
      <c r="W197" s="3" t="inlineStr">
        <is>
          <t>8361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133.33</v>
      </c>
      <c r="AO197" s="4" t="n">
        <v>134.15</v>
      </c>
      <c r="AP197" s="3" t="n">
        <v>134.77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-2.575250836120404</v>
      </c>
      <c r="E198" s="2" t="n">
        <v>-1.384597780066362</v>
      </c>
      <c r="F198" s="3" t="n">
        <v>-3.492689719192393</v>
      </c>
      <c r="G198" s="4" t="n">
        <v>659</v>
      </c>
      <c r="H198" s="4" t="n">
        <v>571</v>
      </c>
      <c r="I198" s="3" t="n">
        <v>1015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0.4544</v>
      </c>
      <c r="O198" s="8" t="n">
        <v>1.6518</v>
      </c>
      <c r="P198" s="3" t="n">
        <v>0.7425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47636</t>
        </is>
      </c>
      <c r="V198" s="10" t="inlineStr">
        <is>
          <t>184087</t>
        </is>
      </c>
      <c r="W198" s="3" t="inlineStr">
        <is>
          <t>70756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87.39</v>
      </c>
      <c r="AO198" s="4" t="n">
        <v>86.18000000000001</v>
      </c>
      <c r="AP198" s="3" t="n">
        <v>83.17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-0.1169590643274862</v>
      </c>
      <c r="E199" s="2" t="n">
        <v>-0.2946286923018923</v>
      </c>
      <c r="F199" s="3" t="n">
        <v>0.04167298075466497</v>
      </c>
      <c r="G199" s="4" t="n">
        <v>197</v>
      </c>
      <c r="H199" s="4" t="n">
        <v>160</v>
      </c>
      <c r="I199" s="3" t="n">
        <v>158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0.1412</v>
      </c>
      <c r="O199" s="8" t="n">
        <v>0.1523</v>
      </c>
      <c r="P199" s="3" t="n">
        <v>0.0757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4727</t>
        </is>
      </c>
      <c r="V199" s="10" t="inlineStr">
        <is>
          <t>4573</t>
        </is>
      </c>
      <c r="W199" s="3" t="inlineStr">
        <is>
          <t>2266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264.74</v>
      </c>
      <c r="AO199" s="4" t="n">
        <v>263.96</v>
      </c>
      <c r="AP199" s="3" t="n">
        <v>264.07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0.6369124007795064</v>
      </c>
      <c r="E200" s="2" t="n">
        <v>-1.348415434751802</v>
      </c>
      <c r="F200" s="3" t="n">
        <v>1.740275284260917</v>
      </c>
      <c r="G200" s="4" t="n">
        <v>108</v>
      </c>
      <c r="H200" s="4" t="n">
        <v>84</v>
      </c>
      <c r="I200" s="3" t="n">
        <v>120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0.09480000000000001</v>
      </c>
      <c r="O200" s="8" t="n">
        <v>0.05740000000000001</v>
      </c>
      <c r="P200" s="3" t="n">
        <v>0.2439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1201</t>
        </is>
      </c>
      <c r="V200" s="10" t="inlineStr">
        <is>
          <t>948</t>
        </is>
      </c>
      <c r="W200" s="3" t="inlineStr">
        <is>
          <t>4525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423.46</v>
      </c>
      <c r="AO200" s="4" t="n">
        <v>417.75</v>
      </c>
      <c r="AP200" s="3" t="n">
        <v>425.02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10.19047619047619</v>
      </c>
      <c r="E201" s="2" t="n">
        <v>2.4200518582541</v>
      </c>
      <c r="F201" s="3" t="n">
        <v>-1.603375527426156</v>
      </c>
      <c r="G201" s="4" t="n">
        <v>79538</v>
      </c>
      <c r="H201" s="4" t="n">
        <v>25708</v>
      </c>
      <c r="I201" s="3" t="n">
        <v>9677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68.4543</v>
      </c>
      <c r="O201" s="8" t="n">
        <v>22.0546</v>
      </c>
      <c r="P201" s="3" t="n">
        <v>5.231100000000001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6945123</t>
        </is>
      </c>
      <c r="V201" s="10" t="inlineStr">
        <is>
          <t>2879426</t>
        </is>
      </c>
      <c r="W201" s="3" t="inlineStr">
        <is>
          <t>1094490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23.14</v>
      </c>
      <c r="AO201" s="4" t="n">
        <v>23.7</v>
      </c>
      <c r="AP201" s="3" t="n">
        <v>23.32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0.06116956202594981</v>
      </c>
      <c r="E202" s="2" t="n">
        <v>-0.8558503484533596</v>
      </c>
      <c r="F202" s="3" t="n">
        <v>-0.1726476754223709</v>
      </c>
      <c r="G202" s="4" t="n">
        <v>37</v>
      </c>
      <c r="H202" s="4" t="n">
        <v>42</v>
      </c>
      <c r="I202" s="3" t="n">
        <v>39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0.0178</v>
      </c>
      <c r="O202" s="8" t="n">
        <v>0.0151</v>
      </c>
      <c r="P202" s="3" t="n">
        <v>0.0044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923</t>
        </is>
      </c>
      <c r="V202" s="10" t="inlineStr">
        <is>
          <t>1335</t>
        </is>
      </c>
      <c r="W202" s="3" t="inlineStr">
        <is>
          <t>302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81.79000000000001</v>
      </c>
      <c r="AO202" s="4" t="n">
        <v>81.09</v>
      </c>
      <c r="AP202" s="3" t="n">
        <v>80.95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-0.07782774126600088</v>
      </c>
      <c r="E203" s="2" t="n">
        <v>0.4846386845521439</v>
      </c>
      <c r="F203" s="3" t="n">
        <v>8.810610627852903</v>
      </c>
      <c r="G203" s="4" t="n">
        <v>4365</v>
      </c>
      <c r="H203" s="4" t="n">
        <v>4174</v>
      </c>
      <c r="I203" s="3" t="n">
        <v>13073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0.7464000000000001</v>
      </c>
      <c r="O203" s="8" t="n">
        <v>0.8126000000000001</v>
      </c>
      <c r="P203" s="3" t="n">
        <v>5.001600000000001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28344</t>
        </is>
      </c>
      <c r="V203" s="10" t="inlineStr">
        <is>
          <t>39098</t>
        </is>
      </c>
      <c r="W203" s="3" t="inlineStr">
        <is>
          <t>192327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115.55</v>
      </c>
      <c r="AO203" s="4" t="n">
        <v>116.11</v>
      </c>
      <c r="AP203" s="3" t="n">
        <v>126.34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2.065970184293938</v>
      </c>
      <c r="E204" s="2" t="n">
        <v>-1.092581943645777</v>
      </c>
      <c r="F204" s="3" t="n">
        <v>-1.883720930232563</v>
      </c>
      <c r="G204" s="4" t="n">
        <v>8</v>
      </c>
      <c r="H204" s="4" t="n">
        <v>28</v>
      </c>
      <c r="I204" s="3" t="n">
        <v>17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0.0016</v>
      </c>
      <c r="O204" s="8" t="n">
        <v>0.0153</v>
      </c>
      <c r="P204" s="3" t="n">
        <v>0.0116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86.95</v>
      </c>
      <c r="AO204" s="4" t="n">
        <v>86</v>
      </c>
      <c r="AP204" s="3" t="n">
        <v>84.38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-0.1180637544273883</v>
      </c>
      <c r="E205" s="2" t="n">
        <v>2.009456264775413</v>
      </c>
      <c r="F205" s="3" t="n">
        <v>2.317497103128613</v>
      </c>
      <c r="G205" s="4" t="n">
        <v>286</v>
      </c>
      <c r="H205" s="4" t="n">
        <v>336</v>
      </c>
      <c r="I205" s="3" t="n">
        <v>363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0.0522</v>
      </c>
      <c r="O205" s="8" t="n">
        <v>0.1146</v>
      </c>
      <c r="P205" s="3" t="n">
        <v>0.1518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-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8.460000000000001</v>
      </c>
      <c r="AO205" s="4" t="n">
        <v>8.630000000000001</v>
      </c>
      <c r="AP205" s="3" t="n">
        <v>8.83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-1.522533495736906</v>
      </c>
      <c r="E206" s="2" t="n">
        <v>5.875077303648727</v>
      </c>
      <c r="F206" s="3" t="n">
        <v>0.5841121495326977</v>
      </c>
      <c r="G206" s="4" t="n">
        <v>5006</v>
      </c>
      <c r="H206" s="4" t="n">
        <v>5273</v>
      </c>
      <c r="I206" s="3" t="n">
        <v>2709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3.2456</v>
      </c>
      <c r="O206" s="8" t="n">
        <v>2.9372</v>
      </c>
      <c r="P206" s="3" t="n">
        <v>1.2372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606211</t>
        </is>
      </c>
      <c r="V206" s="10" t="inlineStr">
        <is>
          <t>566054</t>
        </is>
      </c>
      <c r="W206" s="3" t="inlineStr">
        <is>
          <t>196782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16.17</v>
      </c>
      <c r="AO206" s="4" t="n">
        <v>17.12</v>
      </c>
      <c r="AP206" s="3" t="n">
        <v>17.22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-0.2890634132862974</v>
      </c>
      <c r="E207" s="2" t="n">
        <v>-1.303490540900605</v>
      </c>
      <c r="F207" s="3" t="n">
        <v>0.1949201961080675</v>
      </c>
      <c r="G207" s="4" t="n">
        <v>62591</v>
      </c>
      <c r="H207" s="4" t="n">
        <v>45371</v>
      </c>
      <c r="I207" s="3" t="n">
        <v>43674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402.2467</v>
      </c>
      <c r="O207" s="8" t="n">
        <v>263.2727</v>
      </c>
      <c r="P207" s="3" t="n">
        <v>243.3025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183139</t>
        </is>
      </c>
      <c r="V207" s="10" t="inlineStr">
        <is>
          <t>155777</t>
        </is>
      </c>
      <c r="W207" s="3" t="inlineStr">
        <is>
          <t>133732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551625</v>
      </c>
      <c r="AC207" s="5" t="n">
        <v>135675</v>
      </c>
      <c r="AD207" s="4" t="n">
        <v>13235</v>
      </c>
      <c r="AE207" s="4" t="n">
        <v>13307</v>
      </c>
      <c r="AF207" s="5" t="n">
        <v>8668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9445.85</v>
      </c>
      <c r="AL207" s="4" t="n">
        <v>9321.25</v>
      </c>
      <c r="AM207" s="5" t="n">
        <v>9325.65</v>
      </c>
      <c r="AN207" s="4" t="n">
        <v>9382.5</v>
      </c>
      <c r="AO207" s="4" t="n">
        <v>9260.200000000001</v>
      </c>
      <c r="AP207" s="3" t="n">
        <v>9278.25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1.052236001503177</v>
      </c>
      <c r="E208" s="2" t="n">
        <v>2.398661212346615</v>
      </c>
      <c r="F208" s="3" t="n">
        <v>-1.852188124205565</v>
      </c>
      <c r="G208" s="4" t="n">
        <v>20976</v>
      </c>
      <c r="H208" s="4" t="n">
        <v>23853</v>
      </c>
      <c r="I208" s="3" t="n">
        <v>18707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16.5754</v>
      </c>
      <c r="O208" s="8" t="n">
        <v>18.0511</v>
      </c>
      <c r="P208" s="3" t="n">
        <v>13.8321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255302</t>
        </is>
      </c>
      <c r="V208" s="10" t="inlineStr">
        <is>
          <t>317585</t>
        </is>
      </c>
      <c r="W208" s="3" t="inlineStr">
        <is>
          <t>259840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268.9</v>
      </c>
      <c r="AO208" s="4" t="n">
        <v>275.35</v>
      </c>
      <c r="AP208" s="3" t="n">
        <v>270.25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-2.589110653059173</v>
      </c>
      <c r="E209" s="2" t="n">
        <v>2.188274153592078</v>
      </c>
      <c r="F209" s="3" t="n">
        <v>0.4141414141414165</v>
      </c>
      <c r="G209" s="4" t="n">
        <v>6260</v>
      </c>
      <c r="H209" s="4" t="n">
        <v>6233</v>
      </c>
      <c r="I209" s="3" t="n">
        <v>3977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5.2226</v>
      </c>
      <c r="O209" s="8" t="n">
        <v>3.9583</v>
      </c>
      <c r="P209" s="3" t="n">
        <v>2.3825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28658</t>
        </is>
      </c>
      <c r="V209" s="10" t="inlineStr">
        <is>
          <t>13117</t>
        </is>
      </c>
      <c r="W209" s="3" t="inlineStr">
        <is>
          <t>9965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968.8</v>
      </c>
      <c r="AO209" s="4" t="n">
        <v>990</v>
      </c>
      <c r="AP209" s="3" t="n">
        <v>994.1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-0.7540692149710438</v>
      </c>
      <c r="E210" s="2" t="n">
        <v>-2.446180930907738</v>
      </c>
      <c r="F210" s="3" t="n">
        <v>-0.4622447364255156</v>
      </c>
      <c r="G210" s="4" t="n">
        <v>132286</v>
      </c>
      <c r="H210" s="4" t="n">
        <v>176812</v>
      </c>
      <c r="I210" s="3" t="n">
        <v>98634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440.1404</v>
      </c>
      <c r="O210" s="8" t="n">
        <v>582.0804000000001</v>
      </c>
      <c r="P210" s="3" t="n">
        <v>266.2804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1256131</t>
        </is>
      </c>
      <c r="V210" s="10" t="inlineStr">
        <is>
          <t>1881402</t>
        </is>
      </c>
      <c r="W210" s="3" t="inlineStr">
        <is>
          <t>922872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3214000</v>
      </c>
      <c r="AC210" s="5" t="n">
        <v>1649500</v>
      </c>
      <c r="AD210" s="4" t="n">
        <v>14862</v>
      </c>
      <c r="AE210" s="4" t="n">
        <v>14656</v>
      </c>
      <c r="AF210" s="5" t="n">
        <v>9153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1626.8</v>
      </c>
      <c r="AL210" s="4" t="n">
        <v>1587.45</v>
      </c>
      <c r="AM210" s="5" t="n">
        <v>1581.65</v>
      </c>
      <c r="AN210" s="4" t="n">
        <v>1618.85</v>
      </c>
      <c r="AO210" s="4" t="n">
        <v>1579.25</v>
      </c>
      <c r="AP210" s="3" t="n">
        <v>1571.95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-1.151549616150131</v>
      </c>
      <c r="E211" s="2" t="n">
        <v>2.862073924924506</v>
      </c>
      <c r="F211" s="3" t="n">
        <v>3.173937360178961</v>
      </c>
      <c r="G211" s="4" t="n">
        <v>9504</v>
      </c>
      <c r="H211" s="4" t="n">
        <v>8452</v>
      </c>
      <c r="I211" s="3" t="n">
        <v>10509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8.833300000000001</v>
      </c>
      <c r="O211" s="8" t="n">
        <v>7.4438</v>
      </c>
      <c r="P211" s="3" t="n">
        <v>12.5393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101755</t>
        </is>
      </c>
      <c r="V211" s="10" t="inlineStr">
        <is>
          <t>94564</t>
        </is>
      </c>
      <c r="W211" s="3" t="inlineStr">
        <is>
          <t>166298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347.65</v>
      </c>
      <c r="AO211" s="4" t="n">
        <v>357.6</v>
      </c>
      <c r="AP211" s="3" t="n">
        <v>368.95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-2.176088044022005</v>
      </c>
      <c r="E212" s="2" t="n">
        <v>6.494502684735359</v>
      </c>
      <c r="F212" s="3" t="n">
        <v>1.992797118847535</v>
      </c>
      <c r="G212" s="4" t="n">
        <v>63719</v>
      </c>
      <c r="H212" s="4" t="n">
        <v>55084</v>
      </c>
      <c r="I212" s="3" t="n">
        <v>86125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83.6323</v>
      </c>
      <c r="O212" s="8" t="n">
        <v>106.4814</v>
      </c>
      <c r="P212" s="3" t="n">
        <v>212.0794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5956316</t>
        </is>
      </c>
      <c r="V212" s="10" t="inlineStr">
        <is>
          <t>8089691</t>
        </is>
      </c>
      <c r="W212" s="3" t="inlineStr">
        <is>
          <t>14486501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39.11</v>
      </c>
      <c r="AO212" s="4" t="n">
        <v>41.65</v>
      </c>
      <c r="AP212" s="3" t="n">
        <v>42.48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-2.413568493837062</v>
      </c>
      <c r="E213" s="2" t="n">
        <v>-2.430133033481715</v>
      </c>
      <c r="F213" s="3" t="n">
        <v>-0.9645845392832673</v>
      </c>
      <c r="G213" s="4" t="n">
        <v>11247</v>
      </c>
      <c r="H213" s="4" t="n">
        <v>10162</v>
      </c>
      <c r="I213" s="3" t="n">
        <v>7786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30.4501</v>
      </c>
      <c r="O213" s="8" t="n">
        <v>31.3248</v>
      </c>
      <c r="P213" s="3" t="n">
        <v>22.0645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10197</t>
        </is>
      </c>
      <c r="V213" s="10" t="inlineStr">
        <is>
          <t>15884</t>
        </is>
      </c>
      <c r="W213" s="3" t="inlineStr">
        <is>
          <t>8485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9738.15</v>
      </c>
      <c r="AO213" s="4" t="n">
        <v>9501.5</v>
      </c>
      <c r="AP213" s="3" t="n">
        <v>9409.85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-2.282746849693135</v>
      </c>
      <c r="E214" s="2" t="n">
        <v>-1.783086322486669</v>
      </c>
      <c r="F214" s="3" t="n">
        <v>0.614485822177495</v>
      </c>
      <c r="G214" s="4" t="n">
        <v>203731</v>
      </c>
      <c r="H214" s="4" t="n">
        <v>303652</v>
      </c>
      <c r="I214" s="3" t="n">
        <v>87496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1306.726</v>
      </c>
      <c r="O214" s="8" t="n">
        <v>2041.044</v>
      </c>
      <c r="P214" s="3" t="n">
        <v>629.9830000000001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775268</t>
        </is>
      </c>
      <c r="V214" s="10" t="inlineStr">
        <is>
          <t>1681737</t>
        </is>
      </c>
      <c r="W214" s="3" t="inlineStr">
        <is>
          <t>444297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3267375</v>
      </c>
      <c r="AC214" s="5" t="n">
        <v>1793750</v>
      </c>
      <c r="AD214" s="4" t="n">
        <v>32638</v>
      </c>
      <c r="AE214" s="4" t="n">
        <v>47133</v>
      </c>
      <c r="AF214" s="5" t="n">
        <v>39260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6761</v>
      </c>
      <c r="AL214" s="4" t="n">
        <v>6647.6</v>
      </c>
      <c r="AM214" s="5" t="n">
        <v>6682.15</v>
      </c>
      <c r="AN214" s="4" t="n">
        <v>6727.1</v>
      </c>
      <c r="AO214" s="4" t="n">
        <v>6607.15</v>
      </c>
      <c r="AP214" s="3" t="n">
        <v>6647.75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-1.793519216277314</v>
      </c>
      <c r="E215" s="2" t="n">
        <v>4.235727440147338</v>
      </c>
      <c r="F215" s="3" t="n">
        <v>3.680800942285041</v>
      </c>
      <c r="G215" s="4" t="n">
        <v>5139</v>
      </c>
      <c r="H215" s="4" t="n">
        <v>4460</v>
      </c>
      <c r="I215" s="3" t="n">
        <v>4250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2.1581</v>
      </c>
      <c r="O215" s="8" t="n">
        <v>2.2488</v>
      </c>
      <c r="P215" s="3" t="n">
        <v>2.4993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139358</t>
        </is>
      </c>
      <c r="V215" s="10" t="inlineStr">
        <is>
          <t>96421</t>
        </is>
      </c>
      <c r="W215" s="3" t="inlineStr">
        <is>
          <t>195521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65.16</v>
      </c>
      <c r="AO215" s="4" t="n">
        <v>67.92</v>
      </c>
      <c r="AP215" s="3" t="n">
        <v>70.42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0.311471813994293</v>
      </c>
      <c r="E216" s="2" t="n">
        <v>0.1618122977346398</v>
      </c>
      <c r="F216" s="3" t="n">
        <v>-0.7575426799982693</v>
      </c>
      <c r="G216" s="4" t="n">
        <v>13711</v>
      </c>
      <c r="H216" s="4" t="n">
        <v>12182</v>
      </c>
      <c r="I216" s="3" t="n">
        <v>7064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16.7818</v>
      </c>
      <c r="O216" s="8" t="n">
        <v>17.5689</v>
      </c>
      <c r="P216" s="3" t="n">
        <v>7.6427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28709</t>
        </is>
      </c>
      <c r="V216" s="10" t="inlineStr">
        <is>
          <t>38577</t>
        </is>
      </c>
      <c r="W216" s="3" t="inlineStr">
        <is>
          <t>15668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2286.6</v>
      </c>
      <c r="AO216" s="4" t="n">
        <v>2290.3</v>
      </c>
      <c r="AP216" s="3" t="n">
        <v>2272.95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2.717443306860577</v>
      </c>
      <c r="E217" s="2" t="n">
        <v>1.723334885887293</v>
      </c>
      <c r="F217" s="3" t="n">
        <v>-0.2380952380952427</v>
      </c>
      <c r="G217" s="4" t="n">
        <v>371</v>
      </c>
      <c r="H217" s="4" t="n">
        <v>281</v>
      </c>
      <c r="I217" s="3" t="n">
        <v>483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0.171</v>
      </c>
      <c r="O217" s="8" t="n">
        <v>0.1087</v>
      </c>
      <c r="P217" s="3" t="n">
        <v>0.1054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11422</t>
        </is>
      </c>
      <c r="V217" s="10" t="inlineStr">
        <is>
          <t>5538</t>
        </is>
      </c>
      <c r="W217" s="3" t="inlineStr">
        <is>
          <t>5536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107.35</v>
      </c>
      <c r="AO217" s="4" t="n">
        <v>109.2</v>
      </c>
      <c r="AP217" s="3" t="n">
        <v>108.94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-1.69276343630977</v>
      </c>
      <c r="E218" s="2" t="n">
        <v>2.5828669823504</v>
      </c>
      <c r="F218" s="3" t="n">
        <v>-1.049097775912715</v>
      </c>
      <c r="G218" s="4" t="n">
        <v>407</v>
      </c>
      <c r="H218" s="4" t="n">
        <v>421</v>
      </c>
      <c r="I218" s="3" t="n">
        <v>740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0.1033</v>
      </c>
      <c r="O218" s="8" t="n">
        <v>0.0746</v>
      </c>
      <c r="P218" s="3" t="n">
        <v>0.1362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30172</t>
        </is>
      </c>
      <c r="V218" s="10" t="inlineStr">
        <is>
          <t>19964</t>
        </is>
      </c>
      <c r="W218" s="3" t="inlineStr">
        <is>
          <t>26032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23.23</v>
      </c>
      <c r="AO218" s="4" t="n">
        <v>23.83</v>
      </c>
      <c r="AP218" s="3" t="n">
        <v>23.58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0.3508605566355289</v>
      </c>
      <c r="E219" s="2" t="n">
        <v>-1.206394204268058</v>
      </c>
      <c r="F219" s="3" t="n">
        <v>0.7811379106952128</v>
      </c>
      <c r="G219" s="4" t="n">
        <v>30916</v>
      </c>
      <c r="H219" s="4" t="n">
        <v>12256</v>
      </c>
      <c r="I219" s="3" t="n">
        <v>17433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123.7067</v>
      </c>
      <c r="O219" s="8" t="n">
        <v>29.4451</v>
      </c>
      <c r="P219" s="3" t="n">
        <v>65.7287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262005</t>
        </is>
      </c>
      <c r="V219" s="10" t="inlineStr">
        <is>
          <t>35144</t>
        </is>
      </c>
      <c r="W219" s="3" t="inlineStr">
        <is>
          <t>119151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504300</v>
      </c>
      <c r="AC219" s="5" t="n">
        <v>329100</v>
      </c>
      <c r="AD219" s="4" t="n">
        <v>2885</v>
      </c>
      <c r="AE219" s="4" t="n">
        <v>2843</v>
      </c>
      <c r="AF219" s="5" t="n">
        <v>2343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3188.8</v>
      </c>
      <c r="AL219" s="4" t="n">
        <v>3157.25</v>
      </c>
      <c r="AM219" s="5" t="n">
        <v>3176.95</v>
      </c>
      <c r="AN219" s="4" t="n">
        <v>3174.75</v>
      </c>
      <c r="AO219" s="4" t="n">
        <v>3136.45</v>
      </c>
      <c r="AP219" s="3" t="n">
        <v>3160.95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-2.225036179450064</v>
      </c>
      <c r="E220" s="2" t="n">
        <v>4.532839962997224</v>
      </c>
      <c r="F220" s="3" t="n">
        <v>1.079646017699119</v>
      </c>
      <c r="G220" s="4" t="n">
        <v>20601</v>
      </c>
      <c r="H220" s="4" t="n">
        <v>18668</v>
      </c>
      <c r="I220" s="3" t="n">
        <v>15465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17.8512</v>
      </c>
      <c r="O220" s="8" t="n">
        <v>19.1035</v>
      </c>
      <c r="P220" s="3" t="n">
        <v>15.1011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238553</t>
        </is>
      </c>
      <c r="V220" s="10" t="inlineStr">
        <is>
          <t>288030</t>
        </is>
      </c>
      <c r="W220" s="3" t="inlineStr">
        <is>
          <t>224230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270.25</v>
      </c>
      <c r="AO220" s="4" t="n">
        <v>282.5</v>
      </c>
      <c r="AP220" s="3" t="n">
        <v>285.55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-1.366702165424216</v>
      </c>
      <c r="E221" s="2" t="n">
        <v>5.164657189130821</v>
      </c>
      <c r="F221" s="3" t="n">
        <v>-0.8812457221081461</v>
      </c>
      <c r="G221" s="4" t="n">
        <v>776</v>
      </c>
      <c r="H221" s="4" t="n">
        <v>953</v>
      </c>
      <c r="I221" s="3" t="n">
        <v>392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0.2262</v>
      </c>
      <c r="O221" s="8" t="n">
        <v>0.283</v>
      </c>
      <c r="P221" s="3" t="n">
        <v>0.1189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13124</t>
        </is>
      </c>
      <c r="V221" s="10" t="inlineStr">
        <is>
          <t>14191</t>
        </is>
      </c>
      <c r="W221" s="3" t="inlineStr">
        <is>
          <t>6463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111.14</v>
      </c>
      <c r="AO221" s="4" t="n">
        <v>116.88</v>
      </c>
      <c r="AP221" s="3" t="n">
        <v>115.85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-0.1124859392575928</v>
      </c>
      <c r="E222" s="2" t="n">
        <v>1.925675675675678</v>
      </c>
      <c r="F222" s="3" t="n">
        <v>-1.160092807424594</v>
      </c>
      <c r="G222" s="4" t="n">
        <v>40154</v>
      </c>
      <c r="H222" s="4" t="n">
        <v>31571</v>
      </c>
      <c r="I222" s="3" t="n">
        <v>32003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76.56830000000001</v>
      </c>
      <c r="O222" s="8" t="n">
        <v>85.9474</v>
      </c>
      <c r="P222" s="3" t="n">
        <v>106.913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480503</t>
        </is>
      </c>
      <c r="V222" s="10" t="inlineStr">
        <is>
          <t>610077</t>
        </is>
      </c>
      <c r="W222" s="3" t="inlineStr">
        <is>
          <t>534878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1313600</v>
      </c>
      <c r="AC222" s="5" t="n">
        <v>1652800</v>
      </c>
      <c r="AD222" s="4" t="n">
        <v>3852</v>
      </c>
      <c r="AE222" s="4" t="n">
        <v>3217</v>
      </c>
      <c r="AF222" s="5" t="n">
        <v>3886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446.6</v>
      </c>
      <c r="AL222" s="4" t="n">
        <v>455.6</v>
      </c>
      <c r="AM222" s="5" t="n">
        <v>450.7</v>
      </c>
      <c r="AN222" s="4" t="n">
        <v>444</v>
      </c>
      <c r="AO222" s="4" t="n">
        <v>452.55</v>
      </c>
      <c r="AP222" s="3" t="n">
        <v>447.3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-1.917274939172748</v>
      </c>
      <c r="E223" s="2" t="n">
        <v>0.9426473506648172</v>
      </c>
      <c r="F223" s="3" t="n">
        <v>0.5406468101838171</v>
      </c>
      <c r="G223" s="4" t="n">
        <v>910</v>
      </c>
      <c r="H223" s="4" t="n">
        <v>1611</v>
      </c>
      <c r="I223" s="3" t="n">
        <v>1239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0.2331</v>
      </c>
      <c r="O223" s="8" t="n">
        <v>0.2679</v>
      </c>
      <c r="P223" s="3" t="n">
        <v>0.1449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6372</t>
        </is>
      </c>
      <c r="V223" s="10" t="inlineStr">
        <is>
          <t>4752</t>
        </is>
      </c>
      <c r="W223" s="3" t="inlineStr">
        <is>
          <t>2229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100.78</v>
      </c>
      <c r="AO223" s="4" t="n">
        <v>101.73</v>
      </c>
      <c r="AP223" s="3" t="n">
        <v>102.28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-1.385984920484065</v>
      </c>
      <c r="E224" s="2" t="n">
        <v>-0.9043159805323127</v>
      </c>
      <c r="F224" s="3" t="n">
        <v>0.936882030667491</v>
      </c>
      <c r="G224" s="4" t="n">
        <v>1738</v>
      </c>
      <c r="H224" s="4" t="n">
        <v>1239</v>
      </c>
      <c r="I224" s="3" t="n">
        <v>1173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1.6396</v>
      </c>
      <c r="O224" s="8" t="n">
        <v>1.2389</v>
      </c>
      <c r="P224" s="3" t="n">
        <v>0.7863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2390</t>
        </is>
      </c>
      <c r="V224" s="10" t="inlineStr">
        <is>
          <t>1732</t>
        </is>
      </c>
      <c r="W224" s="3" t="inlineStr">
        <is>
          <t>737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3112.85</v>
      </c>
      <c r="AO224" s="4" t="n">
        <v>3084.7</v>
      </c>
      <c r="AP224" s="3" t="n">
        <v>3113.6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-1.284202845676754</v>
      </c>
      <c r="E225" s="2" t="n">
        <v>2.077019735383244</v>
      </c>
      <c r="F225" s="3" t="n">
        <v>-0.4996379435191956</v>
      </c>
      <c r="G225" s="4" t="n">
        <v>12522</v>
      </c>
      <c r="H225" s="4" t="n">
        <v>6346</v>
      </c>
      <c r="I225" s="3" t="n">
        <v>6464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7.680800000000001</v>
      </c>
      <c r="O225" s="8" t="n">
        <v>4.922</v>
      </c>
      <c r="P225" s="3" t="n">
        <v>5.0147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44688</t>
        </is>
      </c>
      <c r="V225" s="10" t="inlineStr">
        <is>
          <t>30274</t>
        </is>
      </c>
      <c r="W225" s="3" t="inlineStr">
        <is>
          <t>30797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676.45</v>
      </c>
      <c r="AO225" s="4" t="n">
        <v>690.5</v>
      </c>
      <c r="AP225" s="3" t="n">
        <v>687.05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-1.222592704860052</v>
      </c>
      <c r="E226" s="2" t="n">
        <v>-3.795008183306064</v>
      </c>
      <c r="F226" s="3" t="n">
        <v>-1.206804891015408</v>
      </c>
      <c r="G226" s="4" t="n">
        <v>63158</v>
      </c>
      <c r="H226" s="4" t="n">
        <v>227938</v>
      </c>
      <c r="I226" s="3" t="n">
        <v>70929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211.6558</v>
      </c>
      <c r="O226" s="8" t="n">
        <v>623.1472</v>
      </c>
      <c r="P226" s="3" t="n">
        <v>216.9126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2262102</t>
        </is>
      </c>
      <c r="V226" s="10" t="inlineStr">
        <is>
          <t>11223644</t>
        </is>
      </c>
      <c r="W226" s="3" t="inlineStr">
        <is>
          <t>4683050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53813200</v>
      </c>
      <c r="AC226" s="5" t="n">
        <v>15279600</v>
      </c>
      <c r="AD226" s="4" t="n">
        <v>229</v>
      </c>
      <c r="AE226" s="4" t="n">
        <v>36130</v>
      </c>
      <c r="AF226" s="5" t="n">
        <v>16883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195.39</v>
      </c>
      <c r="AL226" s="4" t="n">
        <v>188.09</v>
      </c>
      <c r="AM226" s="5" t="n">
        <v>185.93</v>
      </c>
      <c r="AN226" s="4" t="n">
        <v>195.52</v>
      </c>
      <c r="AO226" s="4" t="n">
        <v>188.1</v>
      </c>
      <c r="AP226" s="3" t="n">
        <v>185.83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-2.307046979865775</v>
      </c>
      <c r="E227" s="2" t="n">
        <v>3.069987118935165</v>
      </c>
      <c r="F227" s="3" t="n">
        <v>0.3957508852322534</v>
      </c>
      <c r="G227" s="4" t="n">
        <v>608</v>
      </c>
      <c r="H227" s="4" t="n">
        <v>759</v>
      </c>
      <c r="I227" s="3" t="n">
        <v>576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0.0779</v>
      </c>
      <c r="O227" s="8" t="n">
        <v>0.1426</v>
      </c>
      <c r="P227" s="3" t="n">
        <v>0.08939999999999999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8378</t>
        </is>
      </c>
      <c r="V227" s="10" t="inlineStr">
        <is>
          <t>15993</t>
        </is>
      </c>
      <c r="W227" s="3" t="inlineStr">
        <is>
          <t>9096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46.58</v>
      </c>
      <c r="AO227" s="4" t="n">
        <v>48.01</v>
      </c>
      <c r="AP227" s="3" t="n">
        <v>48.2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1.999999999999999</v>
      </c>
      <c r="E228" s="2" t="n">
        <v>1.994445847008335</v>
      </c>
      <c r="F228" s="3" t="n">
        <v>1.996699669966998</v>
      </c>
      <c r="G228" s="4" t="n">
        <v>45</v>
      </c>
      <c r="H228" s="4" t="n">
        <v>31</v>
      </c>
      <c r="I228" s="3" t="n">
        <v>23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0.08689999999999999</v>
      </c>
      <c r="O228" s="8" t="n">
        <v>0.0423</v>
      </c>
      <c r="P228" s="3" t="n">
        <v>0.08630000000000002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-</t>
        </is>
      </c>
      <c r="V228" s="10" t="inlineStr">
        <is>
          <t>-</t>
        </is>
      </c>
      <c r="W228" s="3" t="inlineStr">
        <is>
          <t>-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118.83</v>
      </c>
      <c r="AO228" s="4" t="n">
        <v>121.2</v>
      </c>
      <c r="AP228" s="3" t="n">
        <v>123.62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-0.7509881422924923</v>
      </c>
      <c r="E229" s="2" t="n">
        <v>-0.8562325766626865</v>
      </c>
      <c r="F229" s="3" t="n">
        <v>-1.446073508736692</v>
      </c>
      <c r="G229" s="4" t="n">
        <v>75956</v>
      </c>
      <c r="H229" s="4" t="n">
        <v>164944</v>
      </c>
      <c r="I229" s="3" t="n">
        <v>91849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226.5179</v>
      </c>
      <c r="O229" s="8" t="n">
        <v>544.6974</v>
      </c>
      <c r="P229" s="3" t="n">
        <v>411.4975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2725750</t>
        </is>
      </c>
      <c r="V229" s="10" t="inlineStr">
        <is>
          <t>7461408</t>
        </is>
      </c>
      <c r="W229" s="3" t="inlineStr">
        <is>
          <t>9163046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57207150</v>
      </c>
      <c r="AC229" s="5" t="n">
        <v>35872200</v>
      </c>
      <c r="AD229" s="4" t="n">
        <v>18510</v>
      </c>
      <c r="AE229" s="4" t="n">
        <v>32005</v>
      </c>
      <c r="AF229" s="5" t="n">
        <v>24774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253</v>
      </c>
      <c r="AL229" s="4" t="n">
        <v>250.35</v>
      </c>
      <c r="AM229" s="5" t="n">
        <v>247.35</v>
      </c>
      <c r="AN229" s="4" t="n">
        <v>251.1</v>
      </c>
      <c r="AO229" s="4" t="n">
        <v>248.95</v>
      </c>
      <c r="AP229" s="3" t="n">
        <v>245.35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-0.9214436573649983</v>
      </c>
      <c r="E230" s="2" t="n">
        <v>-0.7017543859649175</v>
      </c>
      <c r="F230" s="3" t="n">
        <v>-0.8662943120939142</v>
      </c>
      <c r="G230" s="4" t="n">
        <v>21443</v>
      </c>
      <c r="H230" s="4" t="n">
        <v>20883</v>
      </c>
      <c r="I230" s="3" t="n">
        <v>15923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76.2471</v>
      </c>
      <c r="O230" s="8" t="n">
        <v>69.6691</v>
      </c>
      <c r="P230" s="3" t="n">
        <v>41.6859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703903</t>
        </is>
      </c>
      <c r="V230" s="10" t="inlineStr">
        <is>
          <t>745475</t>
        </is>
      </c>
      <c r="W230" s="3" t="inlineStr">
        <is>
          <t>478687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530.1</v>
      </c>
      <c r="AO230" s="4" t="n">
        <v>526.38</v>
      </c>
      <c r="AP230" s="3" t="n">
        <v>521.8200000000001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-0.9574104327343118</v>
      </c>
      <c r="E231" s="2" t="n">
        <v>-0.888027925888986</v>
      </c>
      <c r="F231" s="3" t="n">
        <v>-0.7527818093855804</v>
      </c>
      <c r="G231" s="4" t="n">
        <v>158</v>
      </c>
      <c r="H231" s="4" t="n">
        <v>554</v>
      </c>
      <c r="I231" s="3" t="n">
        <v>298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0.1525</v>
      </c>
      <c r="O231" s="8" t="n">
        <v>0.402</v>
      </c>
      <c r="P231" s="3" t="n">
        <v>1.1386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2385</t>
        </is>
      </c>
      <c r="V231" s="10" t="inlineStr">
        <is>
          <t>7573</t>
        </is>
      </c>
      <c r="W231" s="3" t="inlineStr">
        <is>
          <t>18961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521.38</v>
      </c>
      <c r="AO231" s="4" t="n">
        <v>516.75</v>
      </c>
      <c r="AP231" s="3" t="n">
        <v>512.86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-2.229325465125808</v>
      </c>
      <c r="E232" s="2" t="n">
        <v>0.880207896722271</v>
      </c>
      <c r="F232" s="3" t="n">
        <v>-1.29632707329234</v>
      </c>
      <c r="G232" s="4" t="n">
        <v>43784</v>
      </c>
      <c r="H232" s="4" t="n">
        <v>43488</v>
      </c>
      <c r="I232" s="3" t="n">
        <v>26227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92.2324</v>
      </c>
      <c r="O232" s="8" t="n">
        <v>107.0745</v>
      </c>
      <c r="P232" s="3" t="n">
        <v>62.1465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2645223</t>
        </is>
      </c>
      <c r="V232" s="10" t="inlineStr">
        <is>
          <t>4085807</t>
        </is>
      </c>
      <c r="W232" s="3" t="inlineStr">
        <is>
          <t>2473188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/>
      <c r="AC232" s="5" t="n"/>
      <c r="AD232" s="4" t="n"/>
      <c r="AE232" s="4" t="n"/>
      <c r="AF232" s="5" t="n"/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/>
      <c r="AL232" s="4" t="n"/>
      <c r="AM232" s="5" t="n"/>
      <c r="AN232" s="4" t="n">
        <v>119.29</v>
      </c>
      <c r="AO232" s="4" t="n">
        <v>120.34</v>
      </c>
      <c r="AP232" s="3" t="n">
        <v>118.78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-4.230231568710878</v>
      </c>
      <c r="E233" s="2" t="n">
        <v>11.72812083518437</v>
      </c>
      <c r="F233" s="3" t="n">
        <v>-3.868219255893214</v>
      </c>
      <c r="G233" s="4" t="n">
        <v>10882</v>
      </c>
      <c r="H233" s="4" t="n">
        <v>15139</v>
      </c>
      <c r="I233" s="3" t="n">
        <v>6267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2.4066</v>
      </c>
      <c r="O233" s="8" t="n">
        <v>7.579800000000001</v>
      </c>
      <c r="P233" s="3" t="n">
        <v>2.2341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78731</t>
        </is>
      </c>
      <c r="V233" s="10" t="inlineStr">
        <is>
          <t>155680</t>
        </is>
      </c>
      <c r="W233" s="3" t="inlineStr">
        <is>
          <t>63614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157.57</v>
      </c>
      <c r="AO233" s="4" t="n">
        <v>176.05</v>
      </c>
      <c r="AP233" s="3" t="n">
        <v>169.24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0.9574367238600728</v>
      </c>
      <c r="E234" s="2" t="n">
        <v>-1.643192488262911</v>
      </c>
      <c r="F234" s="3" t="n">
        <v>2.663484486873517</v>
      </c>
      <c r="G234" s="4" t="n">
        <v>5299</v>
      </c>
      <c r="H234" s="4" t="n">
        <v>11897</v>
      </c>
      <c r="I234" s="3" t="n">
        <v>5463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3.4803</v>
      </c>
      <c r="O234" s="8" t="n">
        <v>14.0103</v>
      </c>
      <c r="P234" s="3" t="n">
        <v>2.6763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36580</t>
        </is>
      </c>
      <c r="V234" s="10" t="inlineStr">
        <is>
          <t>168301</t>
        </is>
      </c>
      <c r="W234" s="3" t="inlineStr">
        <is>
          <t>23054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532.5</v>
      </c>
      <c r="AO234" s="4" t="n">
        <v>523.75</v>
      </c>
      <c r="AP234" s="3" t="n">
        <v>537.7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0.1263306683157319</v>
      </c>
      <c r="E235" s="2" t="n">
        <v>4.084243589969838</v>
      </c>
      <c r="F235" s="3" t="n">
        <v>4.655539260979756</v>
      </c>
      <c r="G235" s="4" t="n">
        <v>7321</v>
      </c>
      <c r="H235" s="4" t="n">
        <v>8846</v>
      </c>
      <c r="I235" s="3" t="n">
        <v>11470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14.5857</v>
      </c>
      <c r="O235" s="8" t="n">
        <v>20.6167</v>
      </c>
      <c r="P235" s="3" t="n">
        <v>29.2169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8747</t>
        </is>
      </c>
      <c r="V235" s="10" t="inlineStr">
        <is>
          <t>16193</t>
        </is>
      </c>
      <c r="W235" s="3" t="inlineStr">
        <is>
          <t>18019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5666.9</v>
      </c>
      <c r="AO235" s="4" t="n">
        <v>5898.35</v>
      </c>
      <c r="AP235" s="3" t="n">
        <v>6172.95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-3.093832688784863</v>
      </c>
      <c r="E236" s="2" t="n">
        <v>-1.176223482461673</v>
      </c>
      <c r="F236" s="3" t="n">
        <v>8.352816153028693</v>
      </c>
      <c r="G236" s="4" t="n">
        <v>3100</v>
      </c>
      <c r="H236" s="4" t="n">
        <v>3751</v>
      </c>
      <c r="I236" s="3" t="n">
        <v>9925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1.7076</v>
      </c>
      <c r="O236" s="8" t="n">
        <v>1.3733</v>
      </c>
      <c r="P236" s="3" t="n">
        <v>5.8255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189284</t>
        </is>
      </c>
      <c r="V236" s="10" t="inlineStr">
        <is>
          <t>173154</t>
        </is>
      </c>
      <c r="W236" s="3" t="inlineStr">
        <is>
          <t>593336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47.61</v>
      </c>
      <c r="AO236" s="4" t="n">
        <v>47.05</v>
      </c>
      <c r="AP236" s="3" t="n">
        <v>50.98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1.406163738511991</v>
      </c>
      <c r="E237" s="2" t="n">
        <v>2.645231537821044</v>
      </c>
      <c r="F237" s="3" t="n">
        <v>-0.3151129414701083</v>
      </c>
      <c r="G237" s="4" t="n">
        <v>36849</v>
      </c>
      <c r="H237" s="4" t="n">
        <v>47170</v>
      </c>
      <c r="I237" s="3" t="n">
        <v>25902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93.06950000000001</v>
      </c>
      <c r="O237" s="8" t="n">
        <v>171.3511</v>
      </c>
      <c r="P237" s="3" t="n">
        <v>93.91340000000001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245747</t>
        </is>
      </c>
      <c r="V237" s="10" t="inlineStr">
        <is>
          <t>534910</t>
        </is>
      </c>
      <c r="W237" s="3" t="inlineStr">
        <is>
          <t>273575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1090125</v>
      </c>
      <c r="AC237" s="5" t="n">
        <v>332625</v>
      </c>
      <c r="AD237" s="4" t="n">
        <v>5743</v>
      </c>
      <c r="AE237" s="4" t="n">
        <v>7395</v>
      </c>
      <c r="AF237" s="5" t="n">
        <v>4200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1557.15</v>
      </c>
      <c r="AL237" s="4" t="n">
        <v>1598.55</v>
      </c>
      <c r="AM237" s="5" t="n">
        <v>1589.5</v>
      </c>
      <c r="AN237" s="4" t="n">
        <v>1561.3</v>
      </c>
      <c r="AO237" s="4" t="n">
        <v>1602.6</v>
      </c>
      <c r="AP237" s="3" t="n">
        <v>1597.55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-0.2072817017976922</v>
      </c>
      <c r="E238" s="2" t="n">
        <v>-0.9653389520244391</v>
      </c>
      <c r="F238" s="3" t="n">
        <v>-0.02716017714471368</v>
      </c>
      <c r="G238" s="4" t="n">
        <v>8234</v>
      </c>
      <c r="H238" s="4" t="n">
        <v>3392</v>
      </c>
      <c r="I238" s="3" t="n">
        <v>4149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52.1534</v>
      </c>
      <c r="O238" s="8" t="n">
        <v>25.9425</v>
      </c>
      <c r="P238" s="3" t="n">
        <v>27.4426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60058</t>
        </is>
      </c>
      <c r="V238" s="10" t="inlineStr">
        <is>
          <t>32746</t>
        </is>
      </c>
      <c r="W238" s="3" t="inlineStr">
        <is>
          <t>33722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6691.95</v>
      </c>
      <c r="AO238" s="4" t="n">
        <v>6627.35</v>
      </c>
      <c r="AP238" s="3" t="n">
        <v>6625.55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-0.04053506282934974</v>
      </c>
      <c r="E239" s="2" t="n">
        <v>0.0845541923349052</v>
      </c>
      <c r="F239" s="3" t="n">
        <v>0</v>
      </c>
      <c r="G239" s="4" t="n">
        <v>32</v>
      </c>
      <c r="H239" s="4" t="n">
        <v>22</v>
      </c>
      <c r="I239" s="3" t="n">
        <v>26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0.6382</v>
      </c>
      <c r="O239" s="8" t="n">
        <v>0.0692</v>
      </c>
      <c r="P239" s="3" t="n">
        <v>0.4505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5289</t>
        </is>
      </c>
      <c r="V239" s="10" t="inlineStr">
        <is>
          <t>597</t>
        </is>
      </c>
      <c r="W239" s="3" t="inlineStr">
        <is>
          <t>3870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1159.02</v>
      </c>
      <c r="AO239" s="4" t="n">
        <v>1160</v>
      </c>
      <c r="AP239" s="3" t="n">
        <v>1160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0.3932764630342973</v>
      </c>
      <c r="E240" s="2" t="n">
        <v>3.511917678365445</v>
      </c>
      <c r="F240" s="3" t="n">
        <v>4.963920824414675</v>
      </c>
      <c r="G240" s="4" t="n">
        <v>9247</v>
      </c>
      <c r="H240" s="4" t="n">
        <v>6213</v>
      </c>
      <c r="I240" s="3" t="n">
        <v>9907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24.9163</v>
      </c>
      <c r="O240" s="8" t="n">
        <v>14.9308</v>
      </c>
      <c r="P240" s="3" t="n">
        <v>26.9788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30432</t>
        </is>
      </c>
      <c r="V240" s="10" t="inlineStr">
        <is>
          <t>16222</t>
        </is>
      </c>
      <c r="W240" s="3" t="inlineStr">
        <is>
          <t>36419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4377.95</v>
      </c>
      <c r="AO240" s="4" t="n">
        <v>4531.7</v>
      </c>
      <c r="AP240" s="3" t="n">
        <v>4756.65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-0.5289006422364999</v>
      </c>
      <c r="E241" s="2" t="n">
        <v>4.987973161159638</v>
      </c>
      <c r="F241" s="3" t="n">
        <v>4.992162064391667</v>
      </c>
      <c r="G241" s="4" t="n">
        <v>3759</v>
      </c>
      <c r="H241" s="4" t="n">
        <v>3209</v>
      </c>
      <c r="I241" s="3" t="n">
        <v>2346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7.355499999999999</v>
      </c>
      <c r="O241" s="8" t="n">
        <v>12.8233</v>
      </c>
      <c r="P241" s="3" t="n">
        <v>11.4401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394.95</v>
      </c>
      <c r="AO241" s="4" t="n">
        <v>414.65</v>
      </c>
      <c r="AP241" s="3" t="n">
        <v>435.35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1.437255548748881</v>
      </c>
      <c r="E242" s="2" t="n">
        <v>2.66654278546874</v>
      </c>
      <c r="F242" s="3" t="n">
        <v>2.294117647058815</v>
      </c>
      <c r="G242" s="4" t="n">
        <v>8687</v>
      </c>
      <c r="H242" s="4" t="n">
        <v>12565</v>
      </c>
      <c r="I242" s="3" t="n">
        <v>5948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23.6545</v>
      </c>
      <c r="O242" s="8" t="n">
        <v>31.6867</v>
      </c>
      <c r="P242" s="3" t="n">
        <v>16.6196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39970</t>
        </is>
      </c>
      <c r="V242" s="10" t="inlineStr">
        <is>
          <t>48641</t>
        </is>
      </c>
      <c r="W242" s="3" t="inlineStr">
        <is>
          <t>28325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2152.6</v>
      </c>
      <c r="AO242" s="4" t="n">
        <v>2210</v>
      </c>
      <c r="AP242" s="3" t="n">
        <v>2260.7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-0.1603882217469922</v>
      </c>
      <c r="E243" s="2" t="n">
        <v>0.1647650039131595</v>
      </c>
      <c r="F243" s="3" t="n">
        <v>-0.3577743965127179</v>
      </c>
      <c r="G243" s="4" t="n">
        <v>162</v>
      </c>
      <c r="H243" s="4" t="n">
        <v>162</v>
      </c>
      <c r="I243" s="3" t="n">
        <v>143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0.0696</v>
      </c>
      <c r="O243" s="8" t="n">
        <v>0.0488</v>
      </c>
      <c r="P243" s="3" t="n">
        <v>0.0672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2292</t>
        </is>
      </c>
      <c r="V243" s="10" t="inlineStr">
        <is>
          <t>1375</t>
        </is>
      </c>
      <c r="W243" s="3" t="inlineStr">
        <is>
          <t>2232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242.77</v>
      </c>
      <c r="AO243" s="4" t="n">
        <v>243.17</v>
      </c>
      <c r="AP243" s="3" t="n">
        <v>242.3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1.37439973505547</v>
      </c>
      <c r="E245" s="2" t="n">
        <v>2.172492649460958</v>
      </c>
      <c r="F245" s="3" t="n">
        <v>0.6235011990407683</v>
      </c>
      <c r="G245" s="4" t="n">
        <v>108112</v>
      </c>
      <c r="H245" s="4" t="n">
        <v>36161</v>
      </c>
      <c r="I245" s="3" t="n">
        <v>21274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126.466</v>
      </c>
      <c r="O245" s="8" t="n">
        <v>31.3425</v>
      </c>
      <c r="P245" s="3" t="n">
        <v>17.9121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4378340</t>
        </is>
      </c>
      <c r="V245" s="10" t="inlineStr">
        <is>
          <t>1902499</t>
        </is>
      </c>
      <c r="W245" s="3" t="inlineStr">
        <is>
          <t>1180937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61.22</v>
      </c>
      <c r="AO245" s="4" t="n">
        <v>62.55</v>
      </c>
      <c r="AP245" s="3" t="n">
        <v>62.94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-0.1283916802191218</v>
      </c>
      <c r="E246" s="2" t="n">
        <v>5.922180322248898</v>
      </c>
      <c r="F246" s="3" t="n">
        <v>-3.463063354640358</v>
      </c>
      <c r="G246" s="4" t="n">
        <v>2556</v>
      </c>
      <c r="H246" s="4" t="n">
        <v>2911</v>
      </c>
      <c r="I246" s="3" t="n">
        <v>3730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1.411</v>
      </c>
      <c r="O246" s="8" t="n">
        <v>1.7298</v>
      </c>
      <c r="P246" s="3" t="n">
        <v>3.4042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12506</t>
        </is>
      </c>
      <c r="V246" s="10" t="inlineStr">
        <is>
          <t>15444</t>
        </is>
      </c>
      <c r="W246" s="3" t="inlineStr">
        <is>
          <t>33906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583.4</v>
      </c>
      <c r="AO246" s="4" t="n">
        <v>617.95</v>
      </c>
      <c r="AP246" s="3" t="n">
        <v>596.55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-1.730543933054387</v>
      </c>
      <c r="E247" s="2" t="n">
        <v>-2.667075413856536</v>
      </c>
      <c r="F247" s="3" t="n">
        <v>-1.532808398950138</v>
      </c>
      <c r="G247" s="4" t="n">
        <v>128653</v>
      </c>
      <c r="H247" s="4" t="n">
        <v>96706</v>
      </c>
      <c r="I247" s="3" t="n">
        <v>76161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459.0608</v>
      </c>
      <c r="O247" s="8" t="n">
        <v>238.3267</v>
      </c>
      <c r="P247" s="3" t="n">
        <v>195.5656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902227</t>
        </is>
      </c>
      <c r="V247" s="10" t="inlineStr">
        <is>
          <t>776893</t>
        </is>
      </c>
      <c r="W247" s="3" t="inlineStr">
        <is>
          <t>612711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/>
      <c r="AC247" s="5" t="n"/>
      <c r="AD247" s="4" t="n"/>
      <c r="AE247" s="4" t="n"/>
      <c r="AF247" s="5" t="n"/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/>
      <c r="AL247" s="4" t="n"/>
      <c r="AM247" s="5" t="n"/>
      <c r="AN247" s="4" t="n">
        <v>1467.9</v>
      </c>
      <c r="AO247" s="4" t="n">
        <v>1428.75</v>
      </c>
      <c r="AP247" s="3" t="n">
        <v>1406.85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-5.16183035714286</v>
      </c>
      <c r="E248" s="2" t="n">
        <v>6.943218593704029</v>
      </c>
      <c r="F248" s="3" t="n">
        <v>-1.127922971114178</v>
      </c>
      <c r="G248" s="4" t="n">
        <v>2312</v>
      </c>
      <c r="H248" s="4" t="n">
        <v>672</v>
      </c>
      <c r="I248" s="3" t="n">
        <v>672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0.9036</v>
      </c>
      <c r="O248" s="8" t="n">
        <v>0.2092</v>
      </c>
      <c r="P248" s="3" t="n">
        <v>0.08990000000000001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162617</t>
        </is>
      </c>
      <c r="V248" s="10" t="inlineStr">
        <is>
          <t>34046</t>
        </is>
      </c>
      <c r="W248" s="3" t="inlineStr">
        <is>
          <t>11680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33.99</v>
      </c>
      <c r="AO248" s="4" t="n">
        <v>36.35</v>
      </c>
      <c r="AP248" s="3" t="n">
        <v>35.94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-1.86777558500141</v>
      </c>
      <c r="E249" s="2" t="n">
        <v>2.35581412052</v>
      </c>
      <c r="F249" s="3" t="n">
        <v>-1.65953266437442</v>
      </c>
      <c r="G249" s="4" t="n">
        <v>16646</v>
      </c>
      <c r="H249" s="4" t="n">
        <v>18370</v>
      </c>
      <c r="I249" s="3" t="n">
        <v>11010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30.5051</v>
      </c>
      <c r="O249" s="8" t="n">
        <v>20.4644</v>
      </c>
      <c r="P249" s="3" t="n">
        <v>10.6899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157446</t>
        </is>
      </c>
      <c r="V249" s="10" t="inlineStr">
        <is>
          <t>88927</t>
        </is>
      </c>
      <c r="W249" s="3" t="inlineStr">
        <is>
          <t>37799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1392.3</v>
      </c>
      <c r="AO249" s="4" t="n">
        <v>1425.1</v>
      </c>
      <c r="AP249" s="3" t="n">
        <v>1401.45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1.292154079584938</v>
      </c>
      <c r="E250" s="2" t="n">
        <v>-0.202947571877259</v>
      </c>
      <c r="F250" s="3" t="n">
        <v>3.461966784486518</v>
      </c>
      <c r="G250" s="4" t="n">
        <v>283</v>
      </c>
      <c r="H250" s="4" t="n">
        <v>586</v>
      </c>
      <c r="I250" s="3" t="n">
        <v>1042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0.1545</v>
      </c>
      <c r="O250" s="8" t="n">
        <v>0.267</v>
      </c>
      <c r="P250" s="3" t="n">
        <v>0.4251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5517</t>
        </is>
      </c>
      <c r="V250" s="10" t="inlineStr">
        <is>
          <t>9444</t>
        </is>
      </c>
      <c r="W250" s="3" t="inlineStr">
        <is>
          <t>14277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206.95</v>
      </c>
      <c r="AO250" s="4" t="n">
        <v>206.53</v>
      </c>
      <c r="AP250" s="3" t="n">
        <v>213.68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-3.474223503041954</v>
      </c>
      <c r="E251" s="2" t="n">
        <v>-0.4478354619339745</v>
      </c>
      <c r="F251" s="3" t="n">
        <v>0.4498500499833274</v>
      </c>
      <c r="G251" s="4" t="n">
        <v>588743</v>
      </c>
      <c r="H251" s="4" t="n">
        <v>334733</v>
      </c>
      <c r="I251" s="3" t="n">
        <v>223174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2314.8789</v>
      </c>
      <c r="O251" s="8" t="n">
        <v>728.6208</v>
      </c>
      <c r="P251" s="3" t="n">
        <v>833.4816000000001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24002588</t>
        </is>
      </c>
      <c r="V251" s="10" t="inlineStr">
        <is>
          <t>9719718</t>
        </is>
      </c>
      <c r="W251" s="3" t="inlineStr">
        <is>
          <t>12262497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28377450</v>
      </c>
      <c r="AC251" s="5" t="n">
        <v>26140200</v>
      </c>
      <c r="AD251" s="4" t="n">
        <v>35353</v>
      </c>
      <c r="AE251" s="4" t="n">
        <v>21673</v>
      </c>
      <c r="AF251" s="5" t="n">
        <v>24719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302.8</v>
      </c>
      <c r="AL251" s="4" t="n">
        <v>300.95</v>
      </c>
      <c r="AM251" s="5" t="n">
        <v>302.35</v>
      </c>
      <c r="AN251" s="4" t="n">
        <v>301.45</v>
      </c>
      <c r="AO251" s="4" t="n">
        <v>300.1</v>
      </c>
      <c r="AP251" s="3" t="n">
        <v>301.45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-2.073197875926106</v>
      </c>
      <c r="E252" s="2" t="n">
        <v>-0.5173664101481864</v>
      </c>
      <c r="F252" s="3" t="n">
        <v>-2.502366368196011</v>
      </c>
      <c r="G252" s="4" t="n">
        <v>86379</v>
      </c>
      <c r="H252" s="4" t="n">
        <v>37327</v>
      </c>
      <c r="I252" s="3" t="n">
        <v>44441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289.9091</v>
      </c>
      <c r="O252" s="8" t="n">
        <v>144.9658</v>
      </c>
      <c r="P252" s="3" t="n">
        <v>152.8899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113423</t>
        </is>
      </c>
      <c r="V252" s="10" t="inlineStr">
        <is>
          <t>74893</t>
        </is>
      </c>
      <c r="W252" s="3" t="inlineStr">
        <is>
          <t>89025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4619.55</v>
      </c>
      <c r="AO252" s="4" t="n">
        <v>4595.65</v>
      </c>
      <c r="AP252" s="3" t="n">
        <v>4480.65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2.539048570002141</v>
      </c>
      <c r="E253" s="2" t="n">
        <v>2.559643875634679</v>
      </c>
      <c r="F253" s="3" t="n">
        <v>-1.098677517802629</v>
      </c>
      <c r="G253" s="4" t="n">
        <v>16596</v>
      </c>
      <c r="H253" s="4" t="n">
        <v>11851</v>
      </c>
      <c r="I253" s="3" t="n">
        <v>17318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22.6732</v>
      </c>
      <c r="O253" s="8" t="n">
        <v>21.1537</v>
      </c>
      <c r="P253" s="3" t="n">
        <v>34.1563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826146</t>
        </is>
      </c>
      <c r="V253" s="10" t="inlineStr">
        <is>
          <t>761766</t>
        </is>
      </c>
      <c r="W253" s="3" t="inlineStr">
        <is>
          <t>1107973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143.77</v>
      </c>
      <c r="AO253" s="4" t="n">
        <v>147.45</v>
      </c>
      <c r="AP253" s="3" t="n">
        <v>145.83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-0.2182991647684088</v>
      </c>
      <c r="E254" s="2" t="n">
        <v>0.8180348140397734</v>
      </c>
      <c r="F254" s="3" t="n">
        <v>0.06604396641190849</v>
      </c>
      <c r="G254" s="4" t="n">
        <v>39036</v>
      </c>
      <c r="H254" s="4" t="n">
        <v>20422</v>
      </c>
      <c r="I254" s="3" t="n">
        <v>23778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64.73649999999999</v>
      </c>
      <c r="O254" s="8" t="n">
        <v>35.6452</v>
      </c>
      <c r="P254" s="3" t="n">
        <v>39.0708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652596</t>
        </is>
      </c>
      <c r="V254" s="10" t="inlineStr">
        <is>
          <t>324142</t>
        </is>
      </c>
      <c r="W254" s="3" t="inlineStr">
        <is>
          <t>306642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3006960</v>
      </c>
      <c r="AC254" s="5" t="n">
        <v>3367320</v>
      </c>
      <c r="AD254" s="4" t="n">
        <v>4919</v>
      </c>
      <c r="AE254" s="4" t="n">
        <v>4369</v>
      </c>
      <c r="AF254" s="5" t="n">
        <v>5441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525.05</v>
      </c>
      <c r="AL254" s="4" t="n">
        <v>530.4</v>
      </c>
      <c r="AM254" s="5" t="n">
        <v>529.5</v>
      </c>
      <c r="AN254" s="4" t="n">
        <v>525.65</v>
      </c>
      <c r="AO254" s="4" t="n">
        <v>529.95</v>
      </c>
      <c r="AP254" s="3" t="n">
        <v>530.3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0.007947862025108015</v>
      </c>
      <c r="E255" s="2" t="n">
        <v>1.581498847651601</v>
      </c>
      <c r="F255" s="3" t="n">
        <v>0.4615866061649088</v>
      </c>
      <c r="G255" s="4" t="n">
        <v>9527</v>
      </c>
      <c r="H255" s="4" t="n">
        <v>4367</v>
      </c>
      <c r="I255" s="3" t="n">
        <v>4021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7.8266</v>
      </c>
      <c r="O255" s="8" t="n">
        <v>2.2798</v>
      </c>
      <c r="P255" s="3" t="n">
        <v>2.0443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25909</t>
        </is>
      </c>
      <c r="V255" s="10" t="inlineStr">
        <is>
          <t>11859</t>
        </is>
      </c>
      <c r="W255" s="3" t="inlineStr">
        <is>
          <t>11495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629.15</v>
      </c>
      <c r="AO255" s="4" t="n">
        <v>639.1</v>
      </c>
      <c r="AP255" s="3" t="n">
        <v>642.05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-1.28417564208783</v>
      </c>
      <c r="E256" s="2" t="n">
        <v>-0.5455308434746077</v>
      </c>
      <c r="F256" s="3" t="n">
        <v>-0.5063291139240548</v>
      </c>
      <c r="G256" s="4" t="n">
        <v>2196</v>
      </c>
      <c r="H256" s="4" t="n">
        <v>2277</v>
      </c>
      <c r="I256" s="3" t="n">
        <v>1617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1.0541</v>
      </c>
      <c r="O256" s="8" t="n">
        <v>1.0785</v>
      </c>
      <c r="P256" s="3" t="n">
        <v>0.7706000000000001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348537</t>
        </is>
      </c>
      <c r="V256" s="10" t="inlineStr">
        <is>
          <t>383258</t>
        </is>
      </c>
      <c r="W256" s="3" t="inlineStr">
        <is>
          <t>316133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23.83</v>
      </c>
      <c r="AO256" s="4" t="n">
        <v>23.7</v>
      </c>
      <c r="AP256" s="3" t="n">
        <v>23.58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2.332904884318763</v>
      </c>
      <c r="E257" s="2" t="n">
        <v>1.827545060604166</v>
      </c>
      <c r="F257" s="3" t="n">
        <v>-0.5057357838904678</v>
      </c>
      <c r="G257" s="4" t="n">
        <v>39793</v>
      </c>
      <c r="H257" s="4" t="n">
        <v>19241</v>
      </c>
      <c r="I257" s="3" t="n">
        <v>8423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47.1026</v>
      </c>
      <c r="O257" s="8" t="n">
        <v>34.854</v>
      </c>
      <c r="P257" s="3" t="n">
        <v>10.0784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91860</t>
        </is>
      </c>
      <c r="V257" s="10" t="inlineStr">
        <is>
          <t>76972</t>
        </is>
      </c>
      <c r="W257" s="3" t="inlineStr">
        <is>
          <t>44119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796.15</v>
      </c>
      <c r="AO257" s="4" t="n">
        <v>810.7</v>
      </c>
      <c r="AP257" s="3" t="n">
        <v>806.6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-2.013873349742668</v>
      </c>
      <c r="E258" s="2" t="n">
        <v>-1.68988353505367</v>
      </c>
      <c r="F258" s="3" t="n">
        <v>-1.742160278745645</v>
      </c>
      <c r="G258" s="4" t="n">
        <v>139</v>
      </c>
      <c r="H258" s="4" t="n">
        <v>270</v>
      </c>
      <c r="I258" s="3" t="n">
        <v>283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0.0526</v>
      </c>
      <c r="O258" s="8" t="n">
        <v>0.2742</v>
      </c>
      <c r="P258" s="3" t="n">
        <v>0.3224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43.79</v>
      </c>
      <c r="AO258" s="4" t="n">
        <v>43.05</v>
      </c>
      <c r="AP258" s="3" t="n">
        <v>42.3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5.49854164416119</v>
      </c>
      <c r="E259" s="2" t="n">
        <v>16.97385487063962</v>
      </c>
      <c r="F259" s="3" t="n">
        <v>9.004697849493745</v>
      </c>
      <c r="G259" s="4" t="n">
        <v>36683</v>
      </c>
      <c r="H259" s="4" t="n">
        <v>79293</v>
      </c>
      <c r="I259" s="3" t="n">
        <v>113379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35.8457</v>
      </c>
      <c r="O259" s="8" t="n">
        <v>104.0798</v>
      </c>
      <c r="P259" s="3" t="n">
        <v>181.9309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507097</t>
        </is>
      </c>
      <c r="V259" s="10" t="inlineStr">
        <is>
          <t>1081139</t>
        </is>
      </c>
      <c r="W259" s="3" t="inlineStr">
        <is>
          <t>1267550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292.98</v>
      </c>
      <c r="AO259" s="4" t="n">
        <v>342.71</v>
      </c>
      <c r="AP259" s="3" t="n">
        <v>373.57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-2.104808345163877</v>
      </c>
      <c r="E260" s="2" t="n">
        <v>3.68221941992434</v>
      </c>
      <c r="F260" s="3" t="n">
        <v>-0.1885186086110449</v>
      </c>
      <c r="G260" s="4" t="n">
        <v>2338</v>
      </c>
      <c r="H260" s="4" t="n">
        <v>4340</v>
      </c>
      <c r="I260" s="3" t="n">
        <v>2211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0.7015000000000001</v>
      </c>
      <c r="O260" s="8" t="n">
        <v>1.5446</v>
      </c>
      <c r="P260" s="3" t="n">
        <v>0.5697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24020</t>
        </is>
      </c>
      <c r="V260" s="10" t="inlineStr">
        <is>
          <t>35966</t>
        </is>
      </c>
      <c r="W260" s="3" t="inlineStr">
        <is>
          <t>17197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158.6</v>
      </c>
      <c r="AO260" s="4" t="n">
        <v>164.44</v>
      </c>
      <c r="AP260" s="3" t="n">
        <v>164.13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-2.606826122010209</v>
      </c>
      <c r="E261" s="2" t="n">
        <v>2.345474613686532</v>
      </c>
      <c r="F261" s="3" t="n">
        <v>-1.914262604475596</v>
      </c>
      <c r="G261" s="4" t="n">
        <v>5101</v>
      </c>
      <c r="H261" s="4" t="n">
        <v>4436</v>
      </c>
      <c r="I261" s="3" t="n">
        <v>4958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1.2591</v>
      </c>
      <c r="O261" s="8" t="n">
        <v>0.9779000000000001</v>
      </c>
      <c r="P261" s="3" t="n">
        <v>1.6535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49219</t>
        </is>
      </c>
      <c r="V261" s="10" t="inlineStr">
        <is>
          <t>34719</t>
        </is>
      </c>
      <c r="W261" s="3" t="inlineStr">
        <is>
          <t>74881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108.72</v>
      </c>
      <c r="AO261" s="4" t="n">
        <v>111.27</v>
      </c>
      <c r="AP261" s="3" t="n">
        <v>109.14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-0.1440922190201826</v>
      </c>
      <c r="E262" s="2" t="n">
        <v>7.35930735930737</v>
      </c>
      <c r="F262" s="3" t="n">
        <v>-0.9408602150537673</v>
      </c>
      <c r="G262" s="4" t="n">
        <v>1330</v>
      </c>
      <c r="H262" s="4" t="n">
        <v>3500</v>
      </c>
      <c r="I262" s="3" t="n">
        <v>1537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0.3729</v>
      </c>
      <c r="O262" s="8" t="n">
        <v>1.7315</v>
      </c>
      <c r="P262" s="3" t="n">
        <v>0.5273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278627</t>
        </is>
      </c>
      <c r="V262" s="10" t="inlineStr">
        <is>
          <t>1491386</t>
        </is>
      </c>
      <c r="W262" s="3" t="inlineStr">
        <is>
          <t>468489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6.93</v>
      </c>
      <c r="AO262" s="4" t="n">
        <v>7.44</v>
      </c>
      <c r="AP262" s="3" t="n">
        <v>7.37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-1.645698114368329</v>
      </c>
      <c r="E263" s="2" t="n">
        <v>-0.4722587102020363</v>
      </c>
      <c r="F263" s="3" t="n">
        <v>0.07855953241366306</v>
      </c>
      <c r="G263" s="4" t="n">
        <v>67017</v>
      </c>
      <c r="H263" s="4" t="n">
        <v>35763</v>
      </c>
      <c r="I263" s="3" t="n">
        <v>31736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302.2001</v>
      </c>
      <c r="O263" s="8" t="n">
        <v>174.7685</v>
      </c>
      <c r="P263" s="3" t="n">
        <v>70.86760000000001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1016527</t>
        </is>
      </c>
      <c r="V263" s="10" t="inlineStr">
        <is>
          <t>668013</t>
        </is>
      </c>
      <c r="W263" s="3" t="inlineStr">
        <is>
          <t>225224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1828500</v>
      </c>
      <c r="AC263" s="5" t="n">
        <v>1286000</v>
      </c>
      <c r="AD263" s="4" t="n">
        <v>8328</v>
      </c>
      <c r="AE263" s="4" t="n">
        <v>6488</v>
      </c>
      <c r="AF263" s="5" t="n">
        <v>6418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1604.9</v>
      </c>
      <c r="AL263" s="4" t="n">
        <v>1601.85</v>
      </c>
      <c r="AM263" s="5" t="n">
        <v>1601.6</v>
      </c>
      <c r="AN263" s="4" t="n">
        <v>1598.7</v>
      </c>
      <c r="AO263" s="4" t="n">
        <v>1591.15</v>
      </c>
      <c r="AP263" s="3" t="n">
        <v>1592.4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0.0182381907714848</v>
      </c>
      <c r="E264" s="2" t="n">
        <v>-0.01823486506200787</v>
      </c>
      <c r="F264" s="3" t="n">
        <v>-0.5836221046872155</v>
      </c>
      <c r="G264" s="4" t="n">
        <v>1146</v>
      </c>
      <c r="H264" s="4" t="n">
        <v>574</v>
      </c>
      <c r="I264" s="3" t="n">
        <v>633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0.4995000000000001</v>
      </c>
      <c r="O264" s="8" t="n">
        <v>0.3382</v>
      </c>
      <c r="P264" s="3" t="n">
        <v>0.2801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16716</t>
        </is>
      </c>
      <c r="V264" s="10" t="inlineStr">
        <is>
          <t>21151</t>
        </is>
      </c>
      <c r="W264" s="3" t="inlineStr">
        <is>
          <t>17320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109.68</v>
      </c>
      <c r="AO264" s="4" t="n">
        <v>109.66</v>
      </c>
      <c r="AP264" s="3" t="n">
        <v>109.02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0.3981249298252112</v>
      </c>
      <c r="E265" s="2" t="n">
        <v>-0.4002739943057544</v>
      </c>
      <c r="F265" s="3" t="n">
        <v>-1.56635975746689</v>
      </c>
      <c r="G265" s="4" t="n">
        <v>3290</v>
      </c>
      <c r="H265" s="4" t="n">
        <v>2541</v>
      </c>
      <c r="I265" s="3" t="n">
        <v>2562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9.6272</v>
      </c>
      <c r="O265" s="8" t="n">
        <v>6.4711</v>
      </c>
      <c r="P265" s="3" t="n">
        <v>8.676500000000001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4378</t>
        </is>
      </c>
      <c r="V265" s="10" t="inlineStr">
        <is>
          <t>2497</t>
        </is>
      </c>
      <c r="W265" s="3" t="inlineStr">
        <is>
          <t>4591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10730.15</v>
      </c>
      <c r="AO265" s="4" t="n">
        <v>10687.2</v>
      </c>
      <c r="AP265" s="3" t="n">
        <v>10519.8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2.668024439918538</v>
      </c>
      <c r="E266" s="2" t="n">
        <v>-0.01983733386233341</v>
      </c>
      <c r="F266" s="3" t="n">
        <v>2.103174603174608</v>
      </c>
      <c r="G266" s="4" t="n">
        <v>9458</v>
      </c>
      <c r="H266" s="4" t="n">
        <v>4595</v>
      </c>
      <c r="I266" s="3" t="n">
        <v>7580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6.726900000000001</v>
      </c>
      <c r="O266" s="8" t="n">
        <v>2.5534</v>
      </c>
      <c r="P266" s="3" t="n">
        <v>4.796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103726</t>
        </is>
      </c>
      <c r="V266" s="10" t="inlineStr">
        <is>
          <t>50786</t>
        </is>
      </c>
      <c r="W266" s="3" t="inlineStr">
        <is>
          <t>101851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252.05</v>
      </c>
      <c r="AO266" s="4" t="n">
        <v>252</v>
      </c>
      <c r="AP266" s="3" t="n">
        <v>257.3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0.02047222601337208</v>
      </c>
      <c r="E267" s="2" t="n">
        <v>-0.7163812512792522</v>
      </c>
      <c r="F267" s="3" t="n">
        <v>-0.4157504123144554</v>
      </c>
      <c r="G267" s="4" t="n">
        <v>147816</v>
      </c>
      <c r="H267" s="4" t="n">
        <v>190939</v>
      </c>
      <c r="I267" s="3" t="n">
        <v>147470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427.578</v>
      </c>
      <c r="O267" s="8" t="n">
        <v>658.4576</v>
      </c>
      <c r="P267" s="3" t="n">
        <v>619.8078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1658662</t>
        </is>
      </c>
      <c r="V267" s="10" t="inlineStr">
        <is>
          <t>3070648</t>
        </is>
      </c>
      <c r="W267" s="3" t="inlineStr">
        <is>
          <t>2693727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13150375</v>
      </c>
      <c r="AC267" s="5" t="n">
        <v>4387100</v>
      </c>
      <c r="AD267" s="4" t="n">
        <v>26209</v>
      </c>
      <c r="AE267" s="4" t="n">
        <v>41078</v>
      </c>
      <c r="AF267" s="5" t="n">
        <v>25749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1465.8</v>
      </c>
      <c r="AL267" s="4" t="n">
        <v>1453.55</v>
      </c>
      <c r="AM267" s="5" t="n">
        <v>1449.55</v>
      </c>
      <c r="AN267" s="4" t="n">
        <v>1465.7</v>
      </c>
      <c r="AO267" s="4" t="n">
        <v>1455.2</v>
      </c>
      <c r="AP267" s="3" t="n">
        <v>1449.15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0.8035421449655775</v>
      </c>
      <c r="E268" s="2" t="n">
        <v>0.5856515373352706</v>
      </c>
      <c r="F268" s="3" t="n">
        <v>0.7763221737020974</v>
      </c>
      <c r="G268" s="4" t="n">
        <v>472650</v>
      </c>
      <c r="H268" s="4" t="n">
        <v>114776</v>
      </c>
      <c r="I268" s="3" t="n">
        <v>94977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2009.5039</v>
      </c>
      <c r="O268" s="8" t="n">
        <v>487.7991000000001</v>
      </c>
      <c r="P268" s="3" t="n">
        <v>411.1997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12400940</t>
        </is>
      </c>
      <c r="V268" s="10" t="inlineStr">
        <is>
          <t>3985912</t>
        </is>
      </c>
      <c r="W268" s="3" t="inlineStr">
        <is>
          <t>3710335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14700000</v>
      </c>
      <c r="AC268" s="5" t="n">
        <v>15138375</v>
      </c>
      <c r="AD268" s="4" t="n">
        <v>25342</v>
      </c>
      <c r="AE268" s="4" t="n">
        <v>12336</v>
      </c>
      <c r="AF268" s="5" t="n">
        <v>17892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309.6</v>
      </c>
      <c r="AL268" s="4" t="n">
        <v>311.15</v>
      </c>
      <c r="AM268" s="5" t="n">
        <v>313.2</v>
      </c>
      <c r="AN268" s="4" t="n">
        <v>307.35</v>
      </c>
      <c r="AO268" s="4" t="n">
        <v>309.15</v>
      </c>
      <c r="AP268" s="3" t="n">
        <v>311.55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-1.575437825163044</v>
      </c>
      <c r="E269" s="2" t="n">
        <v>2.512656343061346</v>
      </c>
      <c r="F269" s="3" t="n">
        <v>-0.5301572315625039</v>
      </c>
      <c r="G269" s="4" t="n">
        <v>16861</v>
      </c>
      <c r="H269" s="4" t="n">
        <v>11582</v>
      </c>
      <c r="I269" s="3" t="n">
        <v>11673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9.490599999999999</v>
      </c>
      <c r="O269" s="8" t="n">
        <v>5.6154</v>
      </c>
      <c r="P269" s="3" t="n">
        <v>8.786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114215</t>
        </is>
      </c>
      <c r="V269" s="10" t="inlineStr">
        <is>
          <t>60354</t>
        </is>
      </c>
      <c r="W269" s="3" t="inlineStr">
        <is>
          <t>97996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268.64</v>
      </c>
      <c r="AO269" s="4" t="n">
        <v>275.39</v>
      </c>
      <c r="AP269" s="3" t="n">
        <v>273.93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0.4596888260254597</v>
      </c>
      <c r="E270" s="2" t="n">
        <v>1.914818725800778</v>
      </c>
      <c r="F270" s="3" t="n">
        <v>-1.795952200041445</v>
      </c>
      <c r="G270" s="4" t="n">
        <v>15467</v>
      </c>
      <c r="H270" s="4" t="n">
        <v>19453</v>
      </c>
      <c r="I270" s="3" t="n">
        <v>20295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21.7809</v>
      </c>
      <c r="O270" s="8" t="n">
        <v>30.7009</v>
      </c>
      <c r="P270" s="3" t="n">
        <v>41.0925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176305</t>
        </is>
      </c>
      <c r="V270" s="10" t="inlineStr">
        <is>
          <t>296301</t>
        </is>
      </c>
      <c r="W270" s="3" t="inlineStr">
        <is>
          <t>319961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710.25</v>
      </c>
      <c r="AO270" s="4" t="n">
        <v>723.85</v>
      </c>
      <c r="AP270" s="3" t="n">
        <v>710.85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2.17777777777778</v>
      </c>
      <c r="E271" s="2" t="n">
        <v>2.174858634188777</v>
      </c>
      <c r="F271" s="3" t="n">
        <v>-1.660280970625801</v>
      </c>
      <c r="G271" s="4" t="n">
        <v>46</v>
      </c>
      <c r="H271" s="4" t="n">
        <v>42</v>
      </c>
      <c r="I271" s="3" t="n">
        <v>18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0.09630000000000001</v>
      </c>
      <c r="O271" s="8" t="n">
        <v>0.0327</v>
      </c>
      <c r="P271" s="3" t="n">
        <v>0.0156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459.8</v>
      </c>
      <c r="AO271" s="4" t="n">
        <v>469.8</v>
      </c>
      <c r="AP271" s="3" t="n">
        <v>462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1.959503592423246</v>
      </c>
      <c r="E272" s="2" t="n">
        <v>-1.345291479820622</v>
      </c>
      <c r="F272" s="3" t="n">
        <v>1.493506493506496</v>
      </c>
      <c r="G272" s="4" t="n">
        <v>84</v>
      </c>
      <c r="H272" s="4" t="n">
        <v>58</v>
      </c>
      <c r="I272" s="3" t="n">
        <v>86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0.0231</v>
      </c>
      <c r="O272" s="8" t="n">
        <v>0.009599999999999999</v>
      </c>
      <c r="P272" s="3" t="n">
        <v>0.0315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13770</t>
        </is>
      </c>
      <c r="V272" s="10" t="inlineStr">
        <is>
          <t>5226</t>
        </is>
      </c>
      <c r="W272" s="3" t="inlineStr">
        <is>
          <t>15415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15.61</v>
      </c>
      <c r="AO272" s="4" t="n">
        <v>15.4</v>
      </c>
      <c r="AP272" s="3" t="n">
        <v>15.63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0.5069330550171429</v>
      </c>
      <c r="E273" s="2" t="n">
        <v>3.248776145972404</v>
      </c>
      <c r="F273" s="3" t="n">
        <v>3.979885057471271</v>
      </c>
      <c r="G273" s="4" t="n">
        <v>39970</v>
      </c>
      <c r="H273" s="4" t="n">
        <v>29534</v>
      </c>
      <c r="I273" s="3" t="n">
        <v>68901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126.5358</v>
      </c>
      <c r="O273" s="8" t="n">
        <v>116.2086</v>
      </c>
      <c r="P273" s="3" t="n">
        <v>228.6588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1202970</t>
        </is>
      </c>
      <c r="V273" s="10" t="inlineStr">
        <is>
          <t>868269</t>
        </is>
      </c>
      <c r="W273" s="3" t="inlineStr">
        <is>
          <t>2082420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14515000</v>
      </c>
      <c r="AC273" s="5" t="n">
        <v>8402500</v>
      </c>
      <c r="AD273" s="4" t="n">
        <v>6325</v>
      </c>
      <c r="AE273" s="4" t="n">
        <v>10151</v>
      </c>
      <c r="AF273" s="5" t="n">
        <v>13304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338.8</v>
      </c>
      <c r="AL273" s="4" t="n">
        <v>350.55</v>
      </c>
      <c r="AM273" s="5" t="n">
        <v>364.35</v>
      </c>
      <c r="AN273" s="4" t="n">
        <v>337.05</v>
      </c>
      <c r="AO273" s="4" t="n">
        <v>348</v>
      </c>
      <c r="AP273" s="3" t="n">
        <v>361.85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-0.4549733291496691</v>
      </c>
      <c r="E274" s="2" t="n">
        <v>0.4885736800630341</v>
      </c>
      <c r="F274" s="3" t="n">
        <v>-0.5489335006273548</v>
      </c>
      <c r="G274" s="4" t="n">
        <v>2430</v>
      </c>
      <c r="H274" s="4" t="n">
        <v>1352</v>
      </c>
      <c r="I274" s="3" t="n">
        <v>831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0.7119</v>
      </c>
      <c r="O274" s="8" t="n">
        <v>0.3537</v>
      </c>
      <c r="P274" s="3" t="n">
        <v>0.1444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31826</t>
        </is>
      </c>
      <c r="V274" s="10" t="inlineStr">
        <is>
          <t>14620</t>
        </is>
      </c>
      <c r="W274" s="3" t="inlineStr">
        <is>
          <t>10879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63.45</v>
      </c>
      <c r="AO274" s="4" t="n">
        <v>63.76</v>
      </c>
      <c r="AP274" s="3" t="n">
        <v>63.41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1.407420310050501</v>
      </c>
      <c r="E275" s="2" t="n">
        <v>0.01374145453296934</v>
      </c>
      <c r="F275" s="3" t="n">
        <v>0.6285851681379397</v>
      </c>
      <c r="G275" s="4" t="n">
        <v>23114</v>
      </c>
      <c r="H275" s="4" t="n">
        <v>15334</v>
      </c>
      <c r="I275" s="3" t="n">
        <v>13697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14.8254</v>
      </c>
      <c r="O275" s="8" t="n">
        <v>13.2562</v>
      </c>
      <c r="P275" s="3" t="n">
        <v>9.0556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114147</t>
        </is>
      </c>
      <c r="V275" s="10" t="inlineStr">
        <is>
          <t>147263</t>
        </is>
      </c>
      <c r="W275" s="3" t="inlineStr">
        <is>
          <t>90594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291.09</v>
      </c>
      <c r="AO275" s="4" t="n">
        <v>291.13</v>
      </c>
      <c r="AP275" s="3" t="n">
        <v>292.96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0.6880354602891133</v>
      </c>
      <c r="E276" s="2" t="n">
        <v>0.5979171457669378</v>
      </c>
      <c r="F276" s="3" t="n">
        <v>-2.119460500963394</v>
      </c>
      <c r="G276" s="4" t="n">
        <v>17215</v>
      </c>
      <c r="H276" s="4" t="n">
        <v>5237</v>
      </c>
      <c r="I276" s="3" t="n">
        <v>16819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15.2671</v>
      </c>
      <c r="O276" s="8" t="n">
        <v>3.612200000000001</v>
      </c>
      <c r="P276" s="3" t="n">
        <v>21.5401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35646</t>
        </is>
      </c>
      <c r="V276" s="10" t="inlineStr">
        <is>
          <t>11187</t>
        </is>
      </c>
      <c r="W276" s="3" t="inlineStr">
        <is>
          <t>101722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1521.95</v>
      </c>
      <c r="AO276" s="4" t="n">
        <v>1531.05</v>
      </c>
      <c r="AP276" s="3" t="n">
        <v>1498.6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-0.594804564214609</v>
      </c>
      <c r="E277" s="2" t="n">
        <v>2.466723653681763</v>
      </c>
      <c r="F277" s="3" t="n">
        <v>-1.179835538076504</v>
      </c>
      <c r="G277" s="4" t="n">
        <v>17010</v>
      </c>
      <c r="H277" s="4" t="n">
        <v>12575</v>
      </c>
      <c r="I277" s="3" t="n">
        <v>6284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8.879</v>
      </c>
      <c r="O277" s="8" t="n">
        <v>7.2242</v>
      </c>
      <c r="P277" s="3" t="n">
        <v>3.5518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172947</t>
        </is>
      </c>
      <c r="V277" s="10" t="inlineStr">
        <is>
          <t>167160</t>
        </is>
      </c>
      <c r="W277" s="3" t="inlineStr">
        <is>
          <t>98947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163.78</v>
      </c>
      <c r="AO277" s="4" t="n">
        <v>167.82</v>
      </c>
      <c r="AP277" s="3" t="n">
        <v>165.84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-3.967019290603609</v>
      </c>
      <c r="E278" s="2" t="n">
        <v>3.612506074842065</v>
      </c>
      <c r="F278" s="3" t="n">
        <v>-0.4065040650406539</v>
      </c>
      <c r="G278" s="4" t="n">
        <v>18423</v>
      </c>
      <c r="H278" s="4" t="n">
        <v>16152</v>
      </c>
      <c r="I278" s="3" t="n">
        <v>15885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14.2313</v>
      </c>
      <c r="O278" s="8" t="n">
        <v>14.1525</v>
      </c>
      <c r="P278" s="3" t="n">
        <v>15.0819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155463</t>
        </is>
      </c>
      <c r="V278" s="10" t="inlineStr">
        <is>
          <t>159020</t>
        </is>
      </c>
      <c r="W278" s="3" t="inlineStr">
        <is>
          <t>178019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308.65</v>
      </c>
      <c r="AO278" s="4" t="n">
        <v>319.8</v>
      </c>
      <c r="AP278" s="3" t="n">
        <v>318.5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-1.925192519251933</v>
      </c>
      <c r="E279" s="2" t="n">
        <v>1.065619742007859</v>
      </c>
      <c r="F279" s="3" t="n">
        <v>-0.7769145394006691</v>
      </c>
      <c r="G279" s="4" t="n">
        <v>171</v>
      </c>
      <c r="H279" s="4" t="n">
        <v>118</v>
      </c>
      <c r="I279" s="3" t="n">
        <v>118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0.07740000000000001</v>
      </c>
      <c r="O279" s="8" t="n">
        <v>0.0388</v>
      </c>
      <c r="P279" s="3" t="n">
        <v>0.0578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-</t>
        </is>
      </c>
      <c r="V279" s="10" t="inlineStr">
        <is>
          <t>-</t>
        </is>
      </c>
      <c r="W279" s="3" t="inlineStr">
        <is>
          <t>-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17.83</v>
      </c>
      <c r="AO279" s="4" t="n">
        <v>18.02</v>
      </c>
      <c r="AP279" s="3" t="n">
        <v>17.88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2.789502661038715</v>
      </c>
      <c r="E280" s="2" t="n">
        <v>8.194965184788437</v>
      </c>
      <c r="F280" s="3" t="n">
        <v>-1.790429042904292</v>
      </c>
      <c r="G280" s="4" t="n">
        <v>10853</v>
      </c>
      <c r="H280" s="4" t="n">
        <v>29827</v>
      </c>
      <c r="I280" s="3" t="n">
        <v>15755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8.6006</v>
      </c>
      <c r="O280" s="8" t="n">
        <v>34.7632</v>
      </c>
      <c r="P280" s="3" t="n">
        <v>15.444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342403</t>
        </is>
      </c>
      <c r="V280" s="10" t="inlineStr">
        <is>
          <t>898054</t>
        </is>
      </c>
      <c r="W280" s="3" t="inlineStr">
        <is>
          <t>577744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112.02</v>
      </c>
      <c r="AO280" s="4" t="n">
        <v>121.2</v>
      </c>
      <c r="AP280" s="3" t="n">
        <v>119.03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-1.924412260688422</v>
      </c>
      <c r="E281" s="2" t="n">
        <v>5.603317487609984</v>
      </c>
      <c r="F281" s="3" t="n">
        <v>-1.187625706349962</v>
      </c>
      <c r="G281" s="4" t="n">
        <v>20028</v>
      </c>
      <c r="H281" s="4" t="n">
        <v>13387</v>
      </c>
      <c r="I281" s="3" t="n">
        <v>9694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18.1397</v>
      </c>
      <c r="O281" s="8" t="n">
        <v>13.978</v>
      </c>
      <c r="P281" s="3" t="n">
        <v>10.2142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813680</t>
        </is>
      </c>
      <c r="V281" s="10" t="inlineStr">
        <is>
          <t>610814</t>
        </is>
      </c>
      <c r="W281" s="3" t="inlineStr">
        <is>
          <t>479238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98.87</v>
      </c>
      <c r="AO281" s="4" t="n">
        <v>104.41</v>
      </c>
      <c r="AP281" s="3" t="n">
        <v>103.17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-2.191060473269062</v>
      </c>
      <c r="E282" s="2" t="n">
        <v>1.717443249701314</v>
      </c>
      <c r="F282" s="3" t="n">
        <v>-1.52694171193657</v>
      </c>
      <c r="G282" s="4" t="n">
        <v>61569</v>
      </c>
      <c r="H282" s="4" t="n">
        <v>34289</v>
      </c>
      <c r="I282" s="3" t="n">
        <v>45959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63.9375</v>
      </c>
      <c r="O282" s="8" t="n">
        <v>87.9422</v>
      </c>
      <c r="P282" s="3" t="n">
        <v>59.94560000000001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849029</t>
        </is>
      </c>
      <c r="V282" s="10" t="inlineStr">
        <is>
          <t>1050650</t>
        </is>
      </c>
      <c r="W282" s="3" t="inlineStr">
        <is>
          <t>745647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334.8</v>
      </c>
      <c r="AO282" s="4" t="n">
        <v>340.55</v>
      </c>
      <c r="AP282" s="3" t="n">
        <v>335.35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1.824817518248169</v>
      </c>
      <c r="E283" s="2" t="n">
        <v>1.971326164874558</v>
      </c>
      <c r="F283" s="3" t="n">
        <v>1.933216168717037</v>
      </c>
      <c r="G283" s="4" t="n">
        <v>346</v>
      </c>
      <c r="H283" s="4" t="n">
        <v>147</v>
      </c>
      <c r="I283" s="3" t="n">
        <v>56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0.07000000000000001</v>
      </c>
      <c r="O283" s="8" t="n">
        <v>0.0562</v>
      </c>
      <c r="P283" s="3" t="n">
        <v>0.0487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5.58</v>
      </c>
      <c r="AO283" s="4" t="n">
        <v>5.69</v>
      </c>
      <c r="AP283" s="3" t="n">
        <v>5.8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0.1915500871552897</v>
      </c>
      <c r="E284" s="2" t="n">
        <v>0.7405188730347821</v>
      </c>
      <c r="F284" s="3" t="n">
        <v>-1.711802326684761</v>
      </c>
      <c r="G284" s="4" t="n">
        <v>8007</v>
      </c>
      <c r="H284" s="4" t="n">
        <v>4673</v>
      </c>
      <c r="I284" s="3" t="n">
        <v>3024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21.7867</v>
      </c>
      <c r="O284" s="8" t="n">
        <v>11.4621</v>
      </c>
      <c r="P284" s="3" t="n">
        <v>139.2903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7778</t>
        </is>
      </c>
      <c r="V284" s="10" t="inlineStr">
        <is>
          <t>6214</t>
        </is>
      </c>
      <c r="W284" s="3" t="inlineStr">
        <is>
          <t>121411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7845.85</v>
      </c>
      <c r="AO284" s="4" t="n">
        <v>7903.95</v>
      </c>
      <c r="AP284" s="3" t="n">
        <v>7768.65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5.20397176695777</v>
      </c>
      <c r="E285" s="2" t="n">
        <v>0.1591994541732974</v>
      </c>
      <c r="F285" s="3" t="n">
        <v>1.362397820163488</v>
      </c>
      <c r="G285" s="4" t="n">
        <v>24984</v>
      </c>
      <c r="H285" s="4" t="n">
        <v>20786</v>
      </c>
      <c r="I285" s="3" t="n">
        <v>15176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51.0571</v>
      </c>
      <c r="O285" s="8" t="n">
        <v>42.7457</v>
      </c>
      <c r="P285" s="3" t="n">
        <v>25.3799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536003</t>
        </is>
      </c>
      <c r="V285" s="10" t="inlineStr">
        <is>
          <t>361183</t>
        </is>
      </c>
      <c r="W285" s="3" t="inlineStr">
        <is>
          <t>178923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439.7</v>
      </c>
      <c r="AO285" s="4" t="n">
        <v>440.4</v>
      </c>
      <c r="AP285" s="3" t="n">
        <v>446.4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2.5432256884091</v>
      </c>
      <c r="E286" s="2" t="n">
        <v>-1.290629553632487</v>
      </c>
      <c r="F286" s="3" t="n">
        <v>0.247040038562342</v>
      </c>
      <c r="G286" s="4" t="n">
        <v>41163</v>
      </c>
      <c r="H286" s="4" t="n">
        <v>28835</v>
      </c>
      <c r="I286" s="3" t="n">
        <v>14745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76.9704</v>
      </c>
      <c r="O286" s="8" t="n">
        <v>34.1987</v>
      </c>
      <c r="P286" s="3" t="n">
        <v>18.6233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243342</t>
        </is>
      </c>
      <c r="V286" s="10" t="inlineStr">
        <is>
          <t>77026</t>
        </is>
      </c>
      <c r="W286" s="3" t="inlineStr">
        <is>
          <t>54011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/>
      <c r="AC286" s="5" t="n"/>
      <c r="AD286" s="4" t="n"/>
      <c r="AE286" s="4" t="n"/>
      <c r="AF286" s="5" t="n"/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/>
      <c r="AL286" s="4" t="n"/>
      <c r="AM286" s="5" t="n"/>
      <c r="AN286" s="4" t="n">
        <v>1681.35</v>
      </c>
      <c r="AO286" s="4" t="n">
        <v>1659.65</v>
      </c>
      <c r="AP286" s="3" t="n">
        <v>1663.75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-1.240560949298816</v>
      </c>
      <c r="E287" s="2" t="n">
        <v>2.170944838885859</v>
      </c>
      <c r="F287" s="3" t="n">
        <v>2.392088734464795</v>
      </c>
      <c r="G287" s="4" t="n">
        <v>6419</v>
      </c>
      <c r="H287" s="4" t="n">
        <v>5999</v>
      </c>
      <c r="I287" s="3" t="n">
        <v>9962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3.5978</v>
      </c>
      <c r="O287" s="8" t="n">
        <v>2.507</v>
      </c>
      <c r="P287" s="3" t="n">
        <v>6.306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197308</t>
        </is>
      </c>
      <c r="V287" s="10" t="inlineStr">
        <is>
          <t>149123</t>
        </is>
      </c>
      <c r="W287" s="3" t="inlineStr">
        <is>
          <t>273429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73.23999999999999</v>
      </c>
      <c r="AO287" s="4" t="n">
        <v>74.83</v>
      </c>
      <c r="AP287" s="3" t="n">
        <v>76.62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-5.008537279453608</v>
      </c>
      <c r="E288" s="2" t="n">
        <v>-5.008537279453608</v>
      </c>
      <c r="F288" s="3" t="n">
        <v>-5.008537279453608</v>
      </c>
      <c r="G288" s="4" t="n">
        <v>180</v>
      </c>
      <c r="H288" s="4" t="n">
        <v>180</v>
      </c>
      <c r="I288" s="3" t="n">
        <v>180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0.08740000000000001</v>
      </c>
      <c r="O288" s="8" t="n">
        <v>0.08740000000000001</v>
      </c>
      <c r="P288" s="3" t="n">
        <v>0.08740000000000001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16.69</v>
      </c>
      <c r="AO288" s="4" t="n">
        <v>16.69</v>
      </c>
      <c r="AP288" s="3" t="n">
        <v>16.69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7.855848984650581</v>
      </c>
      <c r="E289" s="2" t="n">
        <v>1.759038274551409</v>
      </c>
      <c r="F289" s="3" t="n">
        <v>1.893676164002773</v>
      </c>
      <c r="G289" s="4" t="n">
        <v>68521</v>
      </c>
      <c r="H289" s="4" t="n">
        <v>60027</v>
      </c>
      <c r="I289" s="3" t="n">
        <v>50628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146.9762</v>
      </c>
      <c r="O289" s="8" t="n">
        <v>159.2452</v>
      </c>
      <c r="P289" s="3" t="n">
        <v>138.3254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2371418</t>
        </is>
      </c>
      <c r="V289" s="10" t="inlineStr">
        <is>
          <t>2287026</t>
        </is>
      </c>
      <c r="W289" s="3" t="inlineStr">
        <is>
          <t>1538632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226.26</v>
      </c>
      <c r="AO289" s="4" t="n">
        <v>230.24</v>
      </c>
      <c r="AP289" s="3" t="n">
        <v>234.6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-0.8379888268156425</v>
      </c>
      <c r="E290" s="2" t="n">
        <v>5.408450704225349</v>
      </c>
      <c r="F290" s="3" t="n">
        <v>-0.9887760555852455</v>
      </c>
      <c r="G290" s="4" t="n">
        <v>28337</v>
      </c>
      <c r="H290" s="4" t="n">
        <v>22348</v>
      </c>
      <c r="I290" s="3" t="n">
        <v>12188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18.2566</v>
      </c>
      <c r="O290" s="8" t="n">
        <v>17.7896</v>
      </c>
      <c r="P290" s="3" t="n">
        <v>8.553700000000001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121752</t>
        </is>
      </c>
      <c r="V290" s="10" t="inlineStr">
        <is>
          <t>195949</t>
        </is>
      </c>
      <c r="W290" s="3" t="inlineStr">
        <is>
          <t>126083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355</v>
      </c>
      <c r="AO290" s="4" t="n">
        <v>374.2</v>
      </c>
      <c r="AP290" s="3" t="n">
        <v>370.5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7.961650687786576</v>
      </c>
      <c r="E291" s="2" t="n">
        <v>8.146718146718156</v>
      </c>
      <c r="F291" s="3" t="n">
        <v>-3.927168868261335</v>
      </c>
      <c r="G291" s="4" t="n">
        <v>387545</v>
      </c>
      <c r="H291" s="4" t="n">
        <v>194226</v>
      </c>
      <c r="I291" s="3" t="n">
        <v>54682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1136.6244</v>
      </c>
      <c r="O291" s="8" t="n">
        <v>745.1087</v>
      </c>
      <c r="P291" s="3" t="n">
        <v>154.8897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1454937</t>
        </is>
      </c>
      <c r="V291" s="10" t="inlineStr">
        <is>
          <t>1855686</t>
        </is>
      </c>
      <c r="W291" s="3" t="inlineStr">
        <is>
          <t>643443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518</v>
      </c>
      <c r="AO291" s="4" t="n">
        <v>560.2</v>
      </c>
      <c r="AP291" s="3" t="n">
        <v>538.2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-0.2065292539167321</v>
      </c>
      <c r="E292" s="2" t="n">
        <v>0.1505940097049558</v>
      </c>
      <c r="F292" s="3" t="n">
        <v>1.860249029792128</v>
      </c>
      <c r="G292" s="4" t="n">
        <v>13587</v>
      </c>
      <c r="H292" s="4" t="n">
        <v>9519</v>
      </c>
      <c r="I292" s="3" t="n">
        <v>8814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125.621</v>
      </c>
      <c r="O292" s="8" t="n">
        <v>64.4478</v>
      </c>
      <c r="P292" s="3" t="n">
        <v>70.11490000000001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15339</t>
        </is>
      </c>
      <c r="V292" s="10" t="inlineStr">
        <is>
          <t>7030</t>
        </is>
      </c>
      <c r="W292" s="3" t="inlineStr">
        <is>
          <t>7577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52675</v>
      </c>
      <c r="AC292" s="5" t="n">
        <v>18275</v>
      </c>
      <c r="AD292" s="4" t="n">
        <v>5204</v>
      </c>
      <c r="AE292" s="4" t="n">
        <v>4509</v>
      </c>
      <c r="AF292" s="5" t="n">
        <v>3273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33553.55</v>
      </c>
      <c r="AL292" s="4" t="n">
        <v>34020.65</v>
      </c>
      <c r="AM292" s="5" t="n">
        <v>34440.8</v>
      </c>
      <c r="AN292" s="4" t="n">
        <v>34065.1</v>
      </c>
      <c r="AO292" s="4" t="n">
        <v>34116.4</v>
      </c>
      <c r="AP292" s="3" t="n">
        <v>34751.05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-0.7299270072992701</v>
      </c>
      <c r="E293" s="2" t="n">
        <v>2.924836601307186</v>
      </c>
      <c r="F293" s="3" t="n">
        <v>3.55612001905064</v>
      </c>
      <c r="G293" s="4" t="n">
        <v>189201</v>
      </c>
      <c r="H293" s="4" t="n">
        <v>132180</v>
      </c>
      <c r="I293" s="3" t="n">
        <v>298522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739.8328</v>
      </c>
      <c r="O293" s="8" t="n">
        <v>528.2379</v>
      </c>
      <c r="P293" s="3" t="n">
        <v>984.6233000000001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10503906</t>
        </is>
      </c>
      <c r="V293" s="10" t="inlineStr">
        <is>
          <t>7959107</t>
        </is>
      </c>
      <c r="W293" s="3" t="inlineStr">
        <is>
          <t>13311493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20370600</v>
      </c>
      <c r="AC293" s="5" t="n">
        <v>15327000</v>
      </c>
      <c r="AD293" s="4" t="n">
        <v>14622</v>
      </c>
      <c r="AE293" s="4" t="n">
        <v>23266</v>
      </c>
      <c r="AF293" s="5" t="n">
        <v>29411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307.6</v>
      </c>
      <c r="AL293" s="4" t="n">
        <v>317.4</v>
      </c>
      <c r="AM293" s="5" t="n">
        <v>328.65</v>
      </c>
      <c r="AN293" s="4" t="n">
        <v>306</v>
      </c>
      <c r="AO293" s="4" t="n">
        <v>314.95</v>
      </c>
      <c r="AP293" s="3" t="n">
        <v>326.15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-2.430636967565455</v>
      </c>
      <c r="E294" s="2" t="n">
        <v>3.148029477731502</v>
      </c>
      <c r="F294" s="3" t="n">
        <v>3.207268773782709</v>
      </c>
      <c r="G294" s="4" t="n">
        <v>1252</v>
      </c>
      <c r="H294" s="4" t="n">
        <v>682</v>
      </c>
      <c r="I294" s="3" t="n">
        <v>916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1.203</v>
      </c>
      <c r="O294" s="8" t="n">
        <v>1.1002</v>
      </c>
      <c r="P294" s="3" t="n">
        <v>1.7481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-</t>
        </is>
      </c>
      <c r="V294" s="10" t="inlineStr">
        <is>
          <t>-</t>
        </is>
      </c>
      <c r="W294" s="3" t="inlineStr">
        <is>
          <t>-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124.84</v>
      </c>
      <c r="AO294" s="4" t="n">
        <v>128.77</v>
      </c>
      <c r="AP294" s="3" t="n">
        <v>132.9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-4.001115849041568</v>
      </c>
      <c r="E295" s="2" t="n">
        <v>-0.7887417493461746</v>
      </c>
      <c r="F295" s="3" t="n">
        <v>1.970793757060961</v>
      </c>
      <c r="G295" s="4" t="n">
        <v>77025</v>
      </c>
      <c r="H295" s="4" t="n">
        <v>49091</v>
      </c>
      <c r="I295" s="3" t="n">
        <v>40445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110.265</v>
      </c>
      <c r="O295" s="8" t="n">
        <v>98.53290000000001</v>
      </c>
      <c r="P295" s="3" t="n">
        <v>86.4905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621843</t>
        </is>
      </c>
      <c r="V295" s="10" t="inlineStr">
        <is>
          <t>542713</t>
        </is>
      </c>
      <c r="W295" s="3" t="inlineStr">
        <is>
          <t>422228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1204.45</v>
      </c>
      <c r="AO295" s="4" t="n">
        <v>1194.95</v>
      </c>
      <c r="AP295" s="3" t="n">
        <v>1218.5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0.966396902094986</v>
      </c>
      <c r="E296" s="2" t="n">
        <v>-1.938685394675975</v>
      </c>
      <c r="F296" s="3" t="n">
        <v>0.001715412985682542</v>
      </c>
      <c r="G296" s="4" t="n">
        <v>40729</v>
      </c>
      <c r="H296" s="4" t="n">
        <v>32172</v>
      </c>
      <c r="I296" s="3" t="n">
        <v>25645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199.6731</v>
      </c>
      <c r="O296" s="8" t="n">
        <v>136.7038</v>
      </c>
      <c r="P296" s="3" t="n">
        <v>177.0957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144527</t>
        </is>
      </c>
      <c r="V296" s="10" t="inlineStr">
        <is>
          <t>107922</t>
        </is>
      </c>
      <c r="W296" s="3" t="inlineStr">
        <is>
          <t>184721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659200</v>
      </c>
      <c r="AC296" s="5" t="n">
        <v>264600</v>
      </c>
      <c r="AD296" s="4" t="n">
        <v>6474</v>
      </c>
      <c r="AE296" s="4" t="n">
        <v>5788</v>
      </c>
      <c r="AF296" s="5" t="n">
        <v>4201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5909.45</v>
      </c>
      <c r="AL296" s="4" t="n">
        <v>5799</v>
      </c>
      <c r="AM296" s="5" t="n">
        <v>5803.45</v>
      </c>
      <c r="AN296" s="4" t="n">
        <v>5944.75</v>
      </c>
      <c r="AO296" s="4" t="n">
        <v>5829.5</v>
      </c>
      <c r="AP296" s="3" t="n">
        <v>5829.6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-2.013422818791943</v>
      </c>
      <c r="E297" s="2" t="n">
        <v>-1.445966514459675</v>
      </c>
      <c r="F297" s="3" t="n">
        <v>-1.988416988416977</v>
      </c>
      <c r="G297" s="4" t="n">
        <v>320</v>
      </c>
      <c r="H297" s="4" t="n">
        <v>302</v>
      </c>
      <c r="I297" s="3" t="n">
        <v>382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0.095</v>
      </c>
      <c r="O297" s="8" t="n">
        <v>0.1344</v>
      </c>
      <c r="P297" s="3" t="n">
        <v>0.172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52.56</v>
      </c>
      <c r="AO297" s="4" t="n">
        <v>51.8</v>
      </c>
      <c r="AP297" s="3" t="n">
        <v>50.77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0.2723505032563694</v>
      </c>
      <c r="E298" s="2" t="n">
        <v>6.424185167690124</v>
      </c>
      <c r="F298" s="3" t="n">
        <v>1.797603195739004</v>
      </c>
      <c r="G298" s="4" t="n">
        <v>716</v>
      </c>
      <c r="H298" s="4" t="n">
        <v>1293</v>
      </c>
      <c r="I298" s="3" t="n">
        <v>1174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1.2438</v>
      </c>
      <c r="O298" s="8" t="n">
        <v>1.4225</v>
      </c>
      <c r="P298" s="3" t="n">
        <v>1.0336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126235</t>
        </is>
      </c>
      <c r="V298" s="10" t="inlineStr">
        <is>
          <t>81244</t>
        </is>
      </c>
      <c r="W298" s="3" t="inlineStr">
        <is>
          <t>80608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84.68000000000001</v>
      </c>
      <c r="AO298" s="4" t="n">
        <v>90.12</v>
      </c>
      <c r="AP298" s="3" t="n">
        <v>91.73999999999999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0.8128240541580942</v>
      </c>
      <c r="E299" s="2" t="n">
        <v>8.40857027354803</v>
      </c>
      <c r="F299" s="3" t="n">
        <v>2.270561425315939</v>
      </c>
      <c r="G299" s="4" t="n">
        <v>105575</v>
      </c>
      <c r="H299" s="4" t="n">
        <v>127567</v>
      </c>
      <c r="I299" s="3" t="n">
        <v>99921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332.9679</v>
      </c>
      <c r="O299" s="8" t="n">
        <v>513.2728</v>
      </c>
      <c r="P299" s="3" t="n">
        <v>353.1993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678492</t>
        </is>
      </c>
      <c r="V299" s="10" t="inlineStr">
        <is>
          <t>892546</t>
        </is>
      </c>
      <c r="W299" s="3" t="inlineStr">
        <is>
          <t>660117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/>
      <c r="AC299" s="5" t="n"/>
      <c r="AD299" s="4" t="n"/>
      <c r="AE299" s="4" t="n"/>
      <c r="AF299" s="5" t="n"/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/>
      <c r="AL299" s="4" t="n"/>
      <c r="AM299" s="5" t="n"/>
      <c r="AN299" s="4" t="n">
        <v>2226.3</v>
      </c>
      <c r="AO299" s="4" t="n">
        <v>2413.5</v>
      </c>
      <c r="AP299" s="3" t="n">
        <v>2468.3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-0.6799614350230899</v>
      </c>
      <c r="E300" s="2" t="n">
        <v>1.047361160782717</v>
      </c>
      <c r="F300" s="3" t="n">
        <v>-0.5460612802103411</v>
      </c>
      <c r="G300" s="4" t="n">
        <v>1883</v>
      </c>
      <c r="H300" s="4" t="n">
        <v>1117</v>
      </c>
      <c r="I300" s="3" t="n">
        <v>1198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0.8196</v>
      </c>
      <c r="O300" s="8" t="n">
        <v>0.4261</v>
      </c>
      <c r="P300" s="3" t="n">
        <v>0.483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22958</t>
        </is>
      </c>
      <c r="V300" s="10" t="inlineStr">
        <is>
          <t>12581</t>
        </is>
      </c>
      <c r="W300" s="3" t="inlineStr">
        <is>
          <t>16152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195.73</v>
      </c>
      <c r="AO300" s="4" t="n">
        <v>197.78</v>
      </c>
      <c r="AP300" s="3" t="n">
        <v>196.7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-2.045613684105233</v>
      </c>
      <c r="E301" s="2" t="n">
        <v>3.170793974980857</v>
      </c>
      <c r="F301" s="3" t="n">
        <v>3.162427001880623</v>
      </c>
      <c r="G301" s="4" t="n">
        <v>2285</v>
      </c>
      <c r="H301" s="4" t="n">
        <v>1062</v>
      </c>
      <c r="I301" s="3" t="n">
        <v>1502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0.7947</v>
      </c>
      <c r="O301" s="8" t="n">
        <v>0.4158</v>
      </c>
      <c r="P301" s="3" t="n">
        <v>0.7798999999999999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14207</t>
        </is>
      </c>
      <c r="V301" s="10" t="inlineStr">
        <is>
          <t>11283</t>
        </is>
      </c>
      <c r="W301" s="3" t="inlineStr">
        <is>
          <t>23034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195.85</v>
      </c>
      <c r="AO301" s="4" t="n">
        <v>202.06</v>
      </c>
      <c r="AP301" s="3" t="n">
        <v>208.45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-2.428658166363076</v>
      </c>
      <c r="E302" s="2" t="n">
        <v>-2.473553204729315</v>
      </c>
      <c r="F302" s="3" t="n">
        <v>-0.717817833785286</v>
      </c>
      <c r="G302" s="4" t="n">
        <v>842</v>
      </c>
      <c r="H302" s="4" t="n">
        <v>1418</v>
      </c>
      <c r="I302" s="3" t="n">
        <v>685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0.4716</v>
      </c>
      <c r="O302" s="8" t="n">
        <v>0.8897</v>
      </c>
      <c r="P302" s="3" t="n">
        <v>0.3351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38694</t>
        </is>
      </c>
      <c r="V302" s="10" t="inlineStr">
        <is>
          <t>97057</t>
        </is>
      </c>
      <c r="W302" s="3" t="inlineStr">
        <is>
          <t>36534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64.28</v>
      </c>
      <c r="AO302" s="4" t="n">
        <v>62.69</v>
      </c>
      <c r="AP302" s="3" t="n">
        <v>62.24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-0.07127583749108901</v>
      </c>
      <c r="E303" s="2" t="n">
        <v>-0.3566333808844432</v>
      </c>
      <c r="F303" s="3" t="n">
        <v>-0.07158196134573934</v>
      </c>
      <c r="G303" s="4" t="n">
        <v>9464</v>
      </c>
      <c r="H303" s="4" t="n">
        <v>7379</v>
      </c>
      <c r="I303" s="3" t="n">
        <v>6531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1.5379</v>
      </c>
      <c r="O303" s="8" t="n">
        <v>1.1497</v>
      </c>
      <c r="P303" s="3" t="n">
        <v>0.9324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363076</t>
        </is>
      </c>
      <c r="V303" s="10" t="inlineStr">
        <is>
          <t>214436</t>
        </is>
      </c>
      <c r="W303" s="3" t="inlineStr">
        <is>
          <t>209205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28.04</v>
      </c>
      <c r="AO303" s="4" t="n">
        <v>27.94</v>
      </c>
      <c r="AP303" s="3" t="n">
        <v>27.92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-0.3273734575673699</v>
      </c>
      <c r="E304" s="2" t="n">
        <v>0.2400202122283953</v>
      </c>
      <c r="F304" s="3" t="n">
        <v>-0.4662885948330062</v>
      </c>
      <c r="G304" s="4" t="n">
        <v>185</v>
      </c>
      <c r="H304" s="4" t="n">
        <v>160</v>
      </c>
      <c r="I304" s="3" t="n">
        <v>178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0.06510000000000001</v>
      </c>
      <c r="O304" s="8" t="n">
        <v>0.0585</v>
      </c>
      <c r="P304" s="3" t="n">
        <v>0.0126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7506</t>
        </is>
      </c>
      <c r="V304" s="10" t="inlineStr">
        <is>
          <t>6925</t>
        </is>
      </c>
      <c r="W304" s="3" t="inlineStr">
        <is>
          <t>1193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79.16</v>
      </c>
      <c r="AO304" s="4" t="n">
        <v>79.34999999999999</v>
      </c>
      <c r="AP304" s="3" t="n">
        <v>78.98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2.813099381970584</v>
      </c>
      <c r="E305" s="2" t="n">
        <v>-0.7807641815794898</v>
      </c>
      <c r="F305" s="3" t="n">
        <v>-1.60863509749303</v>
      </c>
      <c r="G305" s="4" t="n">
        <v>79432</v>
      </c>
      <c r="H305" s="4" t="n">
        <v>69450</v>
      </c>
      <c r="I305" s="3" t="n">
        <v>65771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217.9834</v>
      </c>
      <c r="O305" s="8" t="n">
        <v>161.8225</v>
      </c>
      <c r="P305" s="3" t="n">
        <v>123.7664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764557</t>
        </is>
      </c>
      <c r="V305" s="10" t="inlineStr">
        <is>
          <t>738042</t>
        </is>
      </c>
      <c r="W305" s="3" t="inlineStr">
        <is>
          <t>712885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2468000</v>
      </c>
      <c r="AC305" s="5" t="n">
        <v>2490000</v>
      </c>
      <c r="AD305" s="4" t="n">
        <v>6234</v>
      </c>
      <c r="AE305" s="4" t="n">
        <v>6824</v>
      </c>
      <c r="AF305" s="5" t="n">
        <v>7044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729.4</v>
      </c>
      <c r="AL305" s="4" t="n">
        <v>723.1</v>
      </c>
      <c r="AM305" s="5" t="n">
        <v>711.35</v>
      </c>
      <c r="AN305" s="4" t="n">
        <v>723.65</v>
      </c>
      <c r="AO305" s="4" t="n">
        <v>718</v>
      </c>
      <c r="AP305" s="3" t="n">
        <v>706.45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1.784386617100373</v>
      </c>
      <c r="E306" s="2" t="n">
        <v>-1.826150474799124</v>
      </c>
      <c r="F306" s="3" t="n">
        <v>1.116071428571431</v>
      </c>
      <c r="G306" s="4" t="n">
        <v>81</v>
      </c>
      <c r="H306" s="4" t="n">
        <v>134</v>
      </c>
      <c r="I306" s="3" t="n">
        <v>92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0.2588</v>
      </c>
      <c r="O306" s="8" t="n">
        <v>0.08230000000000001</v>
      </c>
      <c r="P306" s="3" t="n">
        <v>0.0562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-</t>
        </is>
      </c>
      <c r="V306" s="10" t="inlineStr">
        <is>
          <t>-</t>
        </is>
      </c>
      <c r="W306" s="3" t="inlineStr">
        <is>
          <t>-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13.69</v>
      </c>
      <c r="AO306" s="4" t="n">
        <v>13.44</v>
      </c>
      <c r="AP306" s="3" t="n">
        <v>13.59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-2.072538860103638</v>
      </c>
      <c r="E307" s="2" t="n">
        <v>-2.010582010582005</v>
      </c>
      <c r="F307" s="3" t="n">
        <v>-2.051835853131744</v>
      </c>
      <c r="G307" s="4" t="n">
        <v>155</v>
      </c>
      <c r="H307" s="4" t="n">
        <v>209</v>
      </c>
      <c r="I307" s="3" t="n">
        <v>225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0.0426</v>
      </c>
      <c r="O307" s="8" t="n">
        <v>0.0572</v>
      </c>
      <c r="P307" s="3" t="n">
        <v>0.0699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-</t>
        </is>
      </c>
      <c r="V307" s="10" t="inlineStr">
        <is>
          <t>-</t>
        </is>
      </c>
      <c r="W307" s="3" t="inlineStr">
        <is>
          <t>-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9.449999999999999</v>
      </c>
      <c r="AO307" s="4" t="n">
        <v>9.26</v>
      </c>
      <c r="AP307" s="3" t="n">
        <v>9.07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0.6008984306633325</v>
      </c>
      <c r="E308" s="2" t="n">
        <v>-2.563210392020415</v>
      </c>
      <c r="F308" s="3" t="n">
        <v>3.0829663135341</v>
      </c>
      <c r="G308" s="4" t="n">
        <v>1183</v>
      </c>
      <c r="H308" s="4" t="n">
        <v>5187</v>
      </c>
      <c r="I308" s="3" t="n">
        <v>6825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1.1477</v>
      </c>
      <c r="O308" s="8" t="n">
        <v>8.546200000000001</v>
      </c>
      <c r="P308" s="3" t="n">
        <v>3.3494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8738</t>
        </is>
      </c>
      <c r="V308" s="10" t="inlineStr">
        <is>
          <t>51832</t>
        </is>
      </c>
      <c r="W308" s="3" t="inlineStr">
        <is>
          <t>17118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862.2</v>
      </c>
      <c r="AO308" s="4" t="n">
        <v>840.1</v>
      </c>
      <c r="AP308" s="3" t="n">
        <v>866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-6.411359724612735</v>
      </c>
      <c r="E309" s="2" t="n">
        <v>1.977011494252883</v>
      </c>
      <c r="F309" s="3" t="n">
        <v>1.562969642320397</v>
      </c>
      <c r="G309" s="4" t="n">
        <v>3680</v>
      </c>
      <c r="H309" s="4" t="n">
        <v>762</v>
      </c>
      <c r="I309" s="3" t="n">
        <v>2292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1.5685</v>
      </c>
      <c r="O309" s="8" t="n">
        <v>0.2487</v>
      </c>
      <c r="P309" s="3" t="n">
        <v>0.3682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124847</t>
        </is>
      </c>
      <c r="V309" s="10" t="inlineStr">
        <is>
          <t>19942</t>
        </is>
      </c>
      <c r="W309" s="3" t="inlineStr">
        <is>
          <t>21368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65.25</v>
      </c>
      <c r="AO309" s="4" t="n">
        <v>66.54000000000001</v>
      </c>
      <c r="AP309" s="3" t="n">
        <v>67.58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1.584530683496719</v>
      </c>
      <c r="E310" s="2" t="n">
        <v>-0.1454064771976199</v>
      </c>
      <c r="F310" s="3" t="n">
        <v>0.4236166269525988</v>
      </c>
      <c r="G310" s="4" t="n">
        <v>130</v>
      </c>
      <c r="H310" s="4" t="n">
        <v>202</v>
      </c>
      <c r="I310" s="3" t="n">
        <v>148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0.595</v>
      </c>
      <c r="O310" s="8" t="n">
        <v>0.1952</v>
      </c>
      <c r="P310" s="3" t="n">
        <v>0.1363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75.65000000000001</v>
      </c>
      <c r="AO310" s="4" t="n">
        <v>75.54000000000001</v>
      </c>
      <c r="AP310" s="3" t="n">
        <v>75.86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0</v>
      </c>
      <c r="E311" s="2" t="n">
        <v>1.882210078931404</v>
      </c>
      <c r="F311" s="3" t="n">
        <v>0.8343265792610284</v>
      </c>
      <c r="G311" s="4" t="n">
        <v>117</v>
      </c>
      <c r="H311" s="4" t="n">
        <v>119</v>
      </c>
      <c r="I311" s="3" t="n">
        <v>145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0.0197</v>
      </c>
      <c r="O311" s="8" t="n">
        <v>0.0235</v>
      </c>
      <c r="P311" s="3" t="n">
        <v>0.0432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9204</t>
        </is>
      </c>
      <c r="V311" s="10" t="inlineStr">
        <is>
          <t>10237</t>
        </is>
      </c>
      <c r="W311" s="3" t="inlineStr">
        <is>
          <t>16409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16.47</v>
      </c>
      <c r="AO311" s="4" t="n">
        <v>16.78</v>
      </c>
      <c r="AP311" s="3" t="n">
        <v>16.92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-2.277209969517668</v>
      </c>
      <c r="E312" s="2" t="n">
        <v>4.633027522935778</v>
      </c>
      <c r="F312" s="3" t="n">
        <v>2.174484875054804</v>
      </c>
      <c r="G312" s="4" t="n">
        <v>15996</v>
      </c>
      <c r="H312" s="4" t="n">
        <v>14283</v>
      </c>
      <c r="I312" s="3" t="n">
        <v>14358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13.0099</v>
      </c>
      <c r="O312" s="8" t="n">
        <v>12.8985</v>
      </c>
      <c r="P312" s="3" t="n">
        <v>15.0136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458840</t>
        </is>
      </c>
      <c r="V312" s="10" t="inlineStr">
        <is>
          <t>441513</t>
        </is>
      </c>
      <c r="W312" s="3" t="inlineStr">
        <is>
          <t>482346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109</v>
      </c>
      <c r="AO312" s="4" t="n">
        <v>114.05</v>
      </c>
      <c r="AP312" s="3" t="n">
        <v>116.53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-0.6412478336221916</v>
      </c>
      <c r="E313" s="2" t="n">
        <v>5.96546310832026</v>
      </c>
      <c r="F313" s="3" t="n">
        <v>1.711934156378597</v>
      </c>
      <c r="G313" s="4" t="n">
        <v>29944</v>
      </c>
      <c r="H313" s="4" t="n">
        <v>72614</v>
      </c>
      <c r="I313" s="3" t="n">
        <v>55478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24.944</v>
      </c>
      <c r="O313" s="8" t="n">
        <v>116.1509</v>
      </c>
      <c r="P313" s="3" t="n">
        <v>73.1564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219529</t>
        </is>
      </c>
      <c r="V313" s="10" t="inlineStr">
        <is>
          <t>1149417</t>
        </is>
      </c>
      <c r="W313" s="3" t="inlineStr">
        <is>
          <t>979115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286.65</v>
      </c>
      <c r="AO313" s="4" t="n">
        <v>303.75</v>
      </c>
      <c r="AP313" s="3" t="n">
        <v>308.95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-0.08508434448062228</v>
      </c>
      <c r="E314" s="2" t="n">
        <v>0.4948967628074638</v>
      </c>
      <c r="F314" s="3" t="n">
        <v>-0.8498305251264899</v>
      </c>
      <c r="G314" s="4" t="n">
        <v>92724</v>
      </c>
      <c r="H314" s="4" t="n">
        <v>18699</v>
      </c>
      <c r="I314" s="3" t="n">
        <v>17128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314.5332</v>
      </c>
      <c r="O314" s="8" t="n">
        <v>55.4427</v>
      </c>
      <c r="P314" s="3" t="n">
        <v>50.91270000000001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189504</t>
        </is>
      </c>
      <c r="V314" s="10" t="inlineStr">
        <is>
          <t>43916</t>
        </is>
      </c>
      <c r="W314" s="3" t="inlineStr">
        <is>
          <t>72638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/>
      <c r="AC314" s="5" t="n"/>
      <c r="AD314" s="4" t="n"/>
      <c r="AE314" s="4" t="n"/>
      <c r="AF314" s="5" t="n"/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/>
      <c r="AL314" s="4" t="n"/>
      <c r="AM314" s="5" t="n"/>
      <c r="AN314" s="4" t="n">
        <v>4051.35</v>
      </c>
      <c r="AO314" s="4" t="n">
        <v>4071.4</v>
      </c>
      <c r="AP314" s="3" t="n">
        <v>4036.8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-1.655629139072853</v>
      </c>
      <c r="E315" s="2" t="n">
        <v>-0.354421407052991</v>
      </c>
      <c r="F315" s="3" t="n">
        <v>-0.506846878890266</v>
      </c>
      <c r="G315" s="4" t="n">
        <v>115220</v>
      </c>
      <c r="H315" s="4" t="n">
        <v>93057</v>
      </c>
      <c r="I315" s="3" t="n">
        <v>231770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299.1522</v>
      </c>
      <c r="O315" s="8" t="n">
        <v>276.9255</v>
      </c>
      <c r="P315" s="3" t="n">
        <v>857.6569000000001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9444911</t>
        </is>
      </c>
      <c r="V315" s="10" t="inlineStr">
        <is>
          <t>9602474</t>
        </is>
      </c>
      <c r="W315" s="3" t="inlineStr">
        <is>
          <t>24221105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83200500</v>
      </c>
      <c r="AC315" s="5" t="n">
        <v>71003250</v>
      </c>
      <c r="AD315" s="4" t="n">
        <v>11869</v>
      </c>
      <c r="AE315" s="4" t="n">
        <v>17500</v>
      </c>
      <c r="AF315" s="5" t="n">
        <v>40040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113.74</v>
      </c>
      <c r="AL315" s="4" t="n">
        <v>113.33</v>
      </c>
      <c r="AM315" s="5" t="n">
        <v>112.71</v>
      </c>
      <c r="AN315" s="4" t="n">
        <v>112.86</v>
      </c>
      <c r="AO315" s="4" t="n">
        <v>112.46</v>
      </c>
      <c r="AP315" s="3" t="n">
        <v>111.89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-0.2898550724637735</v>
      </c>
      <c r="E316" s="2" t="n">
        <v>0.8839582344565787</v>
      </c>
      <c r="F316" s="3" t="n">
        <v>-2.640399882387538</v>
      </c>
      <c r="G316" s="4" t="n">
        <v>101485</v>
      </c>
      <c r="H316" s="4" t="n">
        <v>39333</v>
      </c>
      <c r="I316" s="3" t="n">
        <v>42714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239.0574</v>
      </c>
      <c r="O316" s="8" t="n">
        <v>112.8638</v>
      </c>
      <c r="P316" s="3" t="n">
        <v>89.57600000000001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1207544</t>
        </is>
      </c>
      <c r="V316" s="10" t="inlineStr">
        <is>
          <t>599563</t>
        </is>
      </c>
      <c r="W316" s="3" t="inlineStr">
        <is>
          <t>455848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820950</v>
      </c>
      <c r="AC316" s="5" t="n">
        <v>169650</v>
      </c>
      <c r="AD316" s="4" t="n">
        <v>6301</v>
      </c>
      <c r="AE316" s="4" t="n">
        <v>4244</v>
      </c>
      <c r="AF316" s="5" t="n">
        <v>3284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823.95</v>
      </c>
      <c r="AL316" s="4" t="n">
        <v>842.7</v>
      </c>
      <c r="AM316" s="5" t="n">
        <v>833.45</v>
      </c>
      <c r="AN316" s="4" t="n">
        <v>842.8</v>
      </c>
      <c r="AO316" s="4" t="n">
        <v>850.25</v>
      </c>
      <c r="AP316" s="3" t="n">
        <v>827.8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-1.787851314596557</v>
      </c>
      <c r="E317" s="2" t="n">
        <v>4.054353445092689</v>
      </c>
      <c r="F317" s="3" t="n">
        <v>-3.009226401703342</v>
      </c>
      <c r="G317" s="4" t="n">
        <v>15563</v>
      </c>
      <c r="H317" s="4" t="n">
        <v>12851</v>
      </c>
      <c r="I317" s="3" t="n">
        <v>10305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7.6015</v>
      </c>
      <c r="O317" s="8" t="n">
        <v>7.5911</v>
      </c>
      <c r="P317" s="3" t="n">
        <v>7.1398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92832</t>
        </is>
      </c>
      <c r="V317" s="10" t="inlineStr">
        <is>
          <t>126105</t>
        </is>
      </c>
      <c r="W317" s="3" t="inlineStr">
        <is>
          <t>106947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270.82</v>
      </c>
      <c r="AO317" s="4" t="n">
        <v>281.8</v>
      </c>
      <c r="AP317" s="3" t="n">
        <v>273.32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2.04581220493094</v>
      </c>
      <c r="E318" s="2" t="n">
        <v>3.598355037697053</v>
      </c>
      <c r="F318" s="3" t="n">
        <v>1.190869996692016</v>
      </c>
      <c r="G318" s="4" t="n">
        <v>33638</v>
      </c>
      <c r="H318" s="4" t="n">
        <v>30526</v>
      </c>
      <c r="I318" s="3" t="n">
        <v>15777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24.6597</v>
      </c>
      <c r="O318" s="8" t="n">
        <v>45.6648</v>
      </c>
      <c r="P318" s="3" t="n">
        <v>17.9897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293880</t>
        </is>
      </c>
      <c r="V318" s="10" t="inlineStr">
        <is>
          <t>564748</t>
        </is>
      </c>
      <c r="W318" s="3" t="inlineStr">
        <is>
          <t>276857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291.8</v>
      </c>
      <c r="AO318" s="4" t="n">
        <v>302.3</v>
      </c>
      <c r="AP318" s="3" t="n">
        <v>305.9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0.1827534858535141</v>
      </c>
      <c r="E319" s="2" t="n">
        <v>2.746436051618141</v>
      </c>
      <c r="F319" s="3" t="n">
        <v>-1.00279467368075</v>
      </c>
      <c r="G319" s="4" t="n">
        <v>12085</v>
      </c>
      <c r="H319" s="4" t="n">
        <v>8426</v>
      </c>
      <c r="I319" s="3" t="n">
        <v>6747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11.4328</v>
      </c>
      <c r="O319" s="8" t="n">
        <v>10.9338</v>
      </c>
      <c r="P319" s="3" t="n">
        <v>8.845700000000001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29769</t>
        </is>
      </c>
      <c r="V319" s="10" t="inlineStr">
        <is>
          <t>43083</t>
        </is>
      </c>
      <c r="W319" s="3" t="inlineStr">
        <is>
          <t>25714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1480.1</v>
      </c>
      <c r="AO319" s="4" t="n">
        <v>1520.75</v>
      </c>
      <c r="AP319" s="3" t="n">
        <v>1505.5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-3.994059715491637</v>
      </c>
      <c r="E320" s="2" t="n">
        <v>9.541642921110489</v>
      </c>
      <c r="F320" s="3" t="n">
        <v>9.111854329245626</v>
      </c>
      <c r="G320" s="4" t="n">
        <v>3584</v>
      </c>
      <c r="H320" s="4" t="n">
        <v>5662</v>
      </c>
      <c r="I320" s="3" t="n">
        <v>18564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0.9615000000000001</v>
      </c>
      <c r="O320" s="8" t="n">
        <v>2.3175</v>
      </c>
      <c r="P320" s="3" t="n">
        <v>19.4504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28036</t>
        </is>
      </c>
      <c r="V320" s="10" t="inlineStr">
        <is>
          <t>78670</t>
        </is>
      </c>
      <c r="W320" s="3" t="inlineStr">
        <is>
          <t>314699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122.83</v>
      </c>
      <c r="AO320" s="4" t="n">
        <v>134.55</v>
      </c>
      <c r="AP320" s="3" t="n">
        <v>146.81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-0.7767796258412722</v>
      </c>
      <c r="E321" s="2" t="n">
        <v>2.617503809723022</v>
      </c>
      <c r="F321" s="3" t="n">
        <v>0.3989168098302366</v>
      </c>
      <c r="G321" s="4" t="n">
        <v>16135</v>
      </c>
      <c r="H321" s="4" t="n">
        <v>9538</v>
      </c>
      <c r="I321" s="3" t="n">
        <v>13968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14.9849</v>
      </c>
      <c r="O321" s="8" t="n">
        <v>18.0333</v>
      </c>
      <c r="P321" s="3" t="n">
        <v>9.6875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37992</t>
        </is>
      </c>
      <c r="V321" s="10" t="inlineStr">
        <is>
          <t>67674</t>
        </is>
      </c>
      <c r="W321" s="3" t="inlineStr">
        <is>
          <t>28770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1673.35</v>
      </c>
      <c r="AO321" s="4" t="n">
        <v>1717.15</v>
      </c>
      <c r="AP321" s="3" t="n">
        <v>1724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0.09019165727169724</v>
      </c>
      <c r="E322" s="2" t="n">
        <v>1.12637981527371</v>
      </c>
      <c r="F322" s="3" t="n">
        <v>5.357540654934287</v>
      </c>
      <c r="G322" s="4" t="n">
        <v>10315</v>
      </c>
      <c r="H322" s="4" t="n">
        <v>6292</v>
      </c>
      <c r="I322" s="3" t="n">
        <v>13082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5.817</v>
      </c>
      <c r="O322" s="8" t="n">
        <v>2.9986</v>
      </c>
      <c r="P322" s="3" t="n">
        <v>9.2789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56753</t>
        </is>
      </c>
      <c r="V322" s="10" t="inlineStr">
        <is>
          <t>31342</t>
        </is>
      </c>
      <c r="W322" s="3" t="inlineStr">
        <is>
          <t>84670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443.9</v>
      </c>
      <c r="AO322" s="4" t="n">
        <v>448.9</v>
      </c>
      <c r="AP322" s="3" t="n">
        <v>472.95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1.493059023269754</v>
      </c>
      <c r="E323" s="2" t="n">
        <v>0.536285362853633</v>
      </c>
      <c r="F323" s="3" t="n">
        <v>-0.3963981599295359</v>
      </c>
      <c r="G323" s="4" t="n">
        <v>9998</v>
      </c>
      <c r="H323" s="4" t="n">
        <v>11210</v>
      </c>
      <c r="I323" s="3" t="n">
        <v>5722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5.527100000000001</v>
      </c>
      <c r="O323" s="8" t="n">
        <v>5.5914</v>
      </c>
      <c r="P323" s="3" t="n">
        <v>4.8956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32622</t>
        </is>
      </c>
      <c r="V323" s="10" t="inlineStr">
        <is>
          <t>28408</t>
        </is>
      </c>
      <c r="W323" s="3" t="inlineStr">
        <is>
          <t>35176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1016.25</v>
      </c>
      <c r="AO323" s="4" t="n">
        <v>1021.7</v>
      </c>
      <c r="AP323" s="3" t="n">
        <v>1017.65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2.301343454424954</v>
      </c>
      <c r="E324" s="2" t="n">
        <v>4.38725634532713</v>
      </c>
      <c r="F324" s="3" t="n">
        <v>-2.634548121403578</v>
      </c>
      <c r="G324" s="4" t="n">
        <v>10541</v>
      </c>
      <c r="H324" s="4" t="n">
        <v>28928</v>
      </c>
      <c r="I324" s="3" t="n">
        <v>10169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15.506</v>
      </c>
      <c r="O324" s="8" t="n">
        <v>39.3352</v>
      </c>
      <c r="P324" s="3" t="n">
        <v>10.5645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109637</t>
        </is>
      </c>
      <c r="V324" s="10" t="inlineStr">
        <is>
          <t>173398</t>
        </is>
      </c>
      <c r="W324" s="3" t="inlineStr">
        <is>
          <t>53299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849.05</v>
      </c>
      <c r="AO324" s="4" t="n">
        <v>886.3</v>
      </c>
      <c r="AP324" s="3" t="n">
        <v>862.95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-1.471655777733779</v>
      </c>
      <c r="E325" s="2" t="n">
        <v>6.135298057602137</v>
      </c>
      <c r="F325" s="3" t="n">
        <v>1.003407800075735</v>
      </c>
      <c r="G325" s="4" t="n">
        <v>15447</v>
      </c>
      <c r="H325" s="4" t="n">
        <v>14346</v>
      </c>
      <c r="I325" s="3" t="n">
        <v>5823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9.9765</v>
      </c>
      <c r="O325" s="8" t="n">
        <v>9.370200000000001</v>
      </c>
      <c r="P325" s="3" t="n">
        <v>4.4714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69606</t>
        </is>
      </c>
      <c r="V325" s="10" t="inlineStr">
        <is>
          <t>52327</t>
        </is>
      </c>
      <c r="W325" s="3" t="inlineStr">
        <is>
          <t>31271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746.5</v>
      </c>
      <c r="AO325" s="4" t="n">
        <v>792.3</v>
      </c>
      <c r="AP325" s="3" t="n">
        <v>800.25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-1.446726880345298</v>
      </c>
      <c r="E326" s="2" t="n">
        <v>9.71208434712085</v>
      </c>
      <c r="F326" s="3" t="n">
        <v>0.1441508039179399</v>
      </c>
      <c r="G326" s="4" t="n">
        <v>75435</v>
      </c>
      <c r="H326" s="4" t="n">
        <v>261179</v>
      </c>
      <c r="I326" s="3" t="n">
        <v>143777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142.4054</v>
      </c>
      <c r="O326" s="8" t="n">
        <v>758.9269</v>
      </c>
      <c r="P326" s="3" t="n">
        <v>428.0807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1546505</t>
        </is>
      </c>
      <c r="V326" s="10" t="inlineStr">
        <is>
          <t>5895131</t>
        </is>
      </c>
      <c r="W326" s="3" t="inlineStr">
        <is>
          <t>4638124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246.6</v>
      </c>
      <c r="AO326" s="4" t="n">
        <v>270.55</v>
      </c>
      <c r="AP326" s="3" t="n">
        <v>270.94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-1.202672605790644</v>
      </c>
      <c r="E327" s="2" t="n">
        <v>4.102795311091074</v>
      </c>
      <c r="F327" s="3" t="n">
        <v>2.425292334343866</v>
      </c>
      <c r="G327" s="4" t="n">
        <v>544</v>
      </c>
      <c r="H327" s="4" t="n">
        <v>622</v>
      </c>
      <c r="I327" s="3" t="n">
        <v>473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0.2419</v>
      </c>
      <c r="O327" s="8" t="n">
        <v>0.4033</v>
      </c>
      <c r="P327" s="3" t="n">
        <v>0.2685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-</t>
        </is>
      </c>
      <c r="V327" s="10" t="inlineStr">
        <is>
          <t>-</t>
        </is>
      </c>
      <c r="W327" s="3" t="inlineStr">
        <is>
          <t>-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22.18</v>
      </c>
      <c r="AO327" s="4" t="n">
        <v>23.09</v>
      </c>
      <c r="AP327" s="3" t="n">
        <v>23.65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1.712213225371136</v>
      </c>
      <c r="E328" s="2" t="n">
        <v>-0.1326809851563261</v>
      </c>
      <c r="F328" s="3" t="n">
        <v>2.001162501037959</v>
      </c>
      <c r="G328" s="4" t="n">
        <v>6769</v>
      </c>
      <c r="H328" s="4" t="n">
        <v>6802</v>
      </c>
      <c r="I328" s="3" t="n">
        <v>24257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7.462000000000001</v>
      </c>
      <c r="O328" s="8" t="n">
        <v>8.783300000000001</v>
      </c>
      <c r="P328" s="3" t="n">
        <v>39.9955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63209</t>
        </is>
      </c>
      <c r="V328" s="10" t="inlineStr">
        <is>
          <t>91073</t>
        </is>
      </c>
      <c r="W328" s="3" t="inlineStr">
        <is>
          <t>169655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602.95</v>
      </c>
      <c r="AO328" s="4" t="n">
        <v>602.15</v>
      </c>
      <c r="AP328" s="3" t="n">
        <v>614.2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1.403256077866531</v>
      </c>
      <c r="E329" s="2" t="n">
        <v>2.597654148283651</v>
      </c>
      <c r="F329" s="3" t="n">
        <v>1.350897801644583</v>
      </c>
      <c r="G329" s="4" t="n">
        <v>108457</v>
      </c>
      <c r="H329" s="4" t="n">
        <v>90527</v>
      </c>
      <c r="I329" s="3" t="n">
        <v>66127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314.5487</v>
      </c>
      <c r="O329" s="8" t="n">
        <v>346.0431</v>
      </c>
      <c r="P329" s="3" t="n">
        <v>257.8616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409626</t>
        </is>
      </c>
      <c r="V329" s="10" t="inlineStr">
        <is>
          <t>372405</t>
        </is>
      </c>
      <c r="W329" s="3" t="inlineStr">
        <is>
          <t>331841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/>
      <c r="AC329" s="5" t="n"/>
      <c r="AD329" s="4" t="n"/>
      <c r="AE329" s="4" t="n"/>
      <c r="AF329" s="5" t="n"/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/>
      <c r="AL329" s="4" t="n"/>
      <c r="AM329" s="5" t="n"/>
      <c r="AN329" s="4" t="n">
        <v>2323.25</v>
      </c>
      <c r="AO329" s="4" t="n">
        <v>2383.6</v>
      </c>
      <c r="AP329" s="3" t="n">
        <v>2415.8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-1.651772074549343</v>
      </c>
      <c r="E330" s="2" t="n">
        <v>2.353260975088826</v>
      </c>
      <c r="F330" s="3" t="n">
        <v>-1.413259982927061</v>
      </c>
      <c r="G330" s="4" t="n">
        <v>29295</v>
      </c>
      <c r="H330" s="4" t="n">
        <v>22203</v>
      </c>
      <c r="I330" s="3" t="n">
        <v>19986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65.1344</v>
      </c>
      <c r="O330" s="8" t="n">
        <v>34.2114</v>
      </c>
      <c r="P330" s="3" t="n">
        <v>58.2455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103036</t>
        </is>
      </c>
      <c r="V330" s="10" t="inlineStr">
        <is>
          <t>60297</t>
        </is>
      </c>
      <c r="W330" s="3" t="inlineStr">
        <is>
          <t>70523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2575.15</v>
      </c>
      <c r="AO330" s="4" t="n">
        <v>2635.75</v>
      </c>
      <c r="AP330" s="3" t="n">
        <v>2598.5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-2.87852619458837</v>
      </c>
      <c r="E331" s="2" t="n">
        <v>1.659751037344384</v>
      </c>
      <c r="F331" s="3" t="n">
        <v>-1.282798833819236</v>
      </c>
      <c r="G331" s="4" t="n">
        <v>757</v>
      </c>
      <c r="H331" s="4" t="n">
        <v>706</v>
      </c>
      <c r="I331" s="3" t="n">
        <v>857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0.4652000000000001</v>
      </c>
      <c r="O331" s="8" t="n">
        <v>0.8203</v>
      </c>
      <c r="P331" s="3" t="n">
        <v>0.5782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193260</t>
        </is>
      </c>
      <c r="V331" s="10" t="inlineStr">
        <is>
          <t>334890</t>
        </is>
      </c>
      <c r="W331" s="3" t="inlineStr">
        <is>
          <t>250540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16.87</v>
      </c>
      <c r="AO331" s="4" t="n">
        <v>17.15</v>
      </c>
      <c r="AP331" s="3" t="n">
        <v>16.93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-0.08953022961870895</v>
      </c>
      <c r="E332" s="2" t="n">
        <v>1.159664751462759</v>
      </c>
      <c r="F332" s="3" t="n">
        <v>0.8180918138710879</v>
      </c>
      <c r="G332" s="4" t="n">
        <v>13655</v>
      </c>
      <c r="H332" s="4" t="n">
        <v>5308</v>
      </c>
      <c r="I332" s="3" t="n">
        <v>5811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14.0219</v>
      </c>
      <c r="O332" s="8" t="n">
        <v>8.6319</v>
      </c>
      <c r="P332" s="3" t="n">
        <v>9.967499999999999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83509</t>
        </is>
      </c>
      <c r="V332" s="10" t="inlineStr">
        <is>
          <t>51504</t>
        </is>
      </c>
      <c r="W332" s="3" t="inlineStr">
        <is>
          <t>63730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948.55</v>
      </c>
      <c r="AO332" s="4" t="n">
        <v>959.55</v>
      </c>
      <c r="AP332" s="3" t="n">
        <v>967.4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-0.7322654462242564</v>
      </c>
      <c r="E333" s="2" t="n">
        <v>2.701705855232822</v>
      </c>
      <c r="F333" s="3" t="n">
        <v>1.490393248339032</v>
      </c>
      <c r="G333" s="4" t="n">
        <v>3941</v>
      </c>
      <c r="H333" s="4" t="n">
        <v>2739</v>
      </c>
      <c r="I333" s="3" t="n">
        <v>2859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1.7633</v>
      </c>
      <c r="O333" s="8" t="n">
        <v>1.1626</v>
      </c>
      <c r="P333" s="3" t="n">
        <v>1.3678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12286</t>
        </is>
      </c>
      <c r="V333" s="10" t="inlineStr">
        <is>
          <t>10197</t>
        </is>
      </c>
      <c r="W333" s="3" t="inlineStr">
        <is>
          <t>10369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542.25</v>
      </c>
      <c r="AO333" s="4" t="n">
        <v>556.9</v>
      </c>
      <c r="AP333" s="3" t="n">
        <v>565.2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-4.949729311678272</v>
      </c>
      <c r="E334" s="2" t="n">
        <v>4.963384865744517</v>
      </c>
      <c r="F334" s="3" t="n">
        <v>4.999999999999996</v>
      </c>
      <c r="G334" s="4" t="n">
        <v>4372</v>
      </c>
      <c r="H334" s="4" t="n">
        <v>552</v>
      </c>
      <c r="I334" s="3" t="n">
        <v>449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2.1563</v>
      </c>
      <c r="O334" s="8" t="n">
        <v>0.2419</v>
      </c>
      <c r="P334" s="3" t="n">
        <v>0.5374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512532</t>
        </is>
      </c>
      <c r="V334" s="10" t="inlineStr">
        <is>
          <t>73650</t>
        </is>
      </c>
      <c r="W334" s="3" t="inlineStr">
        <is>
          <t>163046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24.58</v>
      </c>
      <c r="AO334" s="4" t="n">
        <v>25.8</v>
      </c>
      <c r="AP334" s="3" t="n">
        <v>27.09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-1.698682330528656</v>
      </c>
      <c r="E335" s="2" t="n">
        <v>1.873385012919891</v>
      </c>
      <c r="F335" s="3" t="n">
        <v>-0.2536461636017701</v>
      </c>
      <c r="G335" s="4" t="n">
        <v>44186</v>
      </c>
      <c r="H335" s="4" t="n">
        <v>36967</v>
      </c>
      <c r="I335" s="3" t="n">
        <v>23575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66.3788</v>
      </c>
      <c r="O335" s="8" t="n">
        <v>69.9191</v>
      </c>
      <c r="P335" s="3" t="n">
        <v>42.4546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2730640</t>
        </is>
      </c>
      <c r="V335" s="10" t="inlineStr">
        <is>
          <t>2171425</t>
        </is>
      </c>
      <c r="W335" s="3" t="inlineStr">
        <is>
          <t>1733105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61.92</v>
      </c>
      <c r="AO335" s="4" t="n">
        <v>63.08</v>
      </c>
      <c r="AP335" s="3" t="n">
        <v>62.92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2.066772655007952</v>
      </c>
      <c r="E336" s="2" t="n">
        <v>-0.7528556593977317</v>
      </c>
      <c r="F336" s="3" t="n">
        <v>0.6277792309704473</v>
      </c>
      <c r="G336" s="4" t="n">
        <v>7332</v>
      </c>
      <c r="H336" s="4" t="n">
        <v>6466</v>
      </c>
      <c r="I336" s="3" t="n">
        <v>10471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3.8606</v>
      </c>
      <c r="O336" s="8" t="n">
        <v>2.5568</v>
      </c>
      <c r="P336" s="3" t="n">
        <v>4.6632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418223</t>
        </is>
      </c>
      <c r="V336" s="10" t="inlineStr">
        <is>
          <t>315938</t>
        </is>
      </c>
      <c r="W336" s="3" t="inlineStr">
        <is>
          <t>588572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38.52</v>
      </c>
      <c r="AO336" s="4" t="n">
        <v>38.23</v>
      </c>
      <c r="AP336" s="3" t="n">
        <v>38.47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0.5306148700797531</v>
      </c>
      <c r="E337" s="2" t="n">
        <v>3.697898339784393</v>
      </c>
      <c r="F337" s="3" t="n">
        <v>-0.2683777030570323</v>
      </c>
      <c r="G337" s="4" t="n">
        <v>3049</v>
      </c>
      <c r="H337" s="4" t="n">
        <v>2175</v>
      </c>
      <c r="I337" s="3" t="n">
        <v>2636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2.1486</v>
      </c>
      <c r="O337" s="8" t="n">
        <v>1.9866</v>
      </c>
      <c r="P337" s="3" t="n">
        <v>2.2056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6417</t>
        </is>
      </c>
      <c r="V337" s="10" t="inlineStr">
        <is>
          <t>8220</t>
        </is>
      </c>
      <c r="W337" s="3" t="inlineStr">
        <is>
          <t>6694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1563.05</v>
      </c>
      <c r="AO337" s="4" t="n">
        <v>1620.85</v>
      </c>
      <c r="AP337" s="3" t="n">
        <v>1616.5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-1.621464407765575</v>
      </c>
      <c r="E338" s="2" t="n">
        <v>3.458980044345895</v>
      </c>
      <c r="F338" s="3" t="n">
        <v>-0.6286612373196139</v>
      </c>
      <c r="G338" s="4" t="n">
        <v>13334</v>
      </c>
      <c r="H338" s="4" t="n">
        <v>9005</v>
      </c>
      <c r="I338" s="3" t="n">
        <v>5848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10.4367</v>
      </c>
      <c r="O338" s="8" t="n">
        <v>17.9679</v>
      </c>
      <c r="P338" s="3" t="n">
        <v>4.0697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85486</t>
        </is>
      </c>
      <c r="V338" s="10" t="inlineStr">
        <is>
          <t>195847</t>
        </is>
      </c>
      <c r="W338" s="3" t="inlineStr">
        <is>
          <t>27429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676.5</v>
      </c>
      <c r="AO338" s="4" t="n">
        <v>699.9</v>
      </c>
      <c r="AP338" s="3" t="n">
        <v>695.5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-0.1528075537107313</v>
      </c>
      <c r="E339" s="2" t="n">
        <v>4.465611366180132</v>
      </c>
      <c r="F339" s="3" t="n">
        <v>0.6144225302838231</v>
      </c>
      <c r="G339" s="4" t="n">
        <v>39792</v>
      </c>
      <c r="H339" s="4" t="n">
        <v>46988</v>
      </c>
      <c r="I339" s="3" t="n">
        <v>16779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112.368</v>
      </c>
      <c r="O339" s="8" t="n">
        <v>113.9741</v>
      </c>
      <c r="P339" s="3" t="n">
        <v>49.2169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188189</t>
        </is>
      </c>
      <c r="V339" s="10" t="inlineStr">
        <is>
          <t>146621</t>
        </is>
      </c>
      <c r="W339" s="3" t="inlineStr">
        <is>
          <t>86117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2188.95</v>
      </c>
      <c r="AO339" s="4" t="n">
        <v>2286.7</v>
      </c>
      <c r="AP339" s="3" t="n">
        <v>2300.75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0.3566897411356322</v>
      </c>
      <c r="E340" s="2" t="n">
        <v>-1.377329511114569</v>
      </c>
      <c r="F340" s="3" t="n">
        <v>-1.269502150507403</v>
      </c>
      <c r="G340" s="4" t="n">
        <v>6118</v>
      </c>
      <c r="H340" s="4" t="n">
        <v>3325</v>
      </c>
      <c r="I340" s="3" t="n">
        <v>2220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27.7324</v>
      </c>
      <c r="O340" s="8" t="n">
        <v>7.7142</v>
      </c>
      <c r="P340" s="3" t="n">
        <v>4.706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20613</t>
        </is>
      </c>
      <c r="V340" s="10" t="inlineStr">
        <is>
          <t>4453</t>
        </is>
      </c>
      <c r="W340" s="3" t="inlineStr">
        <is>
          <t>2012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9017.450000000001</v>
      </c>
      <c r="AO340" s="4" t="n">
        <v>8893.25</v>
      </c>
      <c r="AP340" s="3" t="n">
        <v>8780.35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4.986876640419946</v>
      </c>
      <c r="E341" s="2" t="n">
        <v>5.000000000000004</v>
      </c>
      <c r="F341" s="3" t="n">
        <v>4.999999999999999</v>
      </c>
      <c r="G341" s="4" t="n">
        <v>1037</v>
      </c>
      <c r="H341" s="4" t="n">
        <v>216</v>
      </c>
      <c r="I341" s="3" t="n">
        <v>191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1.0378</v>
      </c>
      <c r="O341" s="8" t="n">
        <v>0.2168</v>
      </c>
      <c r="P341" s="3" t="n">
        <v>0.1618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855249</t>
        </is>
      </c>
      <c r="V341" s="10" t="inlineStr">
        <is>
          <t>217721</t>
        </is>
      </c>
      <c r="W341" s="3" t="inlineStr">
        <is>
          <t>183445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8</v>
      </c>
      <c r="AO341" s="4" t="n">
        <v>8.4</v>
      </c>
      <c r="AP341" s="3" t="n">
        <v>8.82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-1.444948650585137</v>
      </c>
      <c r="E342" s="2" t="n">
        <v>2.168908275778495</v>
      </c>
      <c r="F342" s="3" t="n">
        <v>-0.5692599620493238</v>
      </c>
      <c r="G342" s="4" t="n">
        <v>49361</v>
      </c>
      <c r="H342" s="4" t="n">
        <v>82425</v>
      </c>
      <c r="I342" s="3" t="n">
        <v>35818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80.69119999999999</v>
      </c>
      <c r="O342" s="8" t="n">
        <v>154.6257</v>
      </c>
      <c r="P342" s="3" t="n">
        <v>74.7568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1602197</t>
        </is>
      </c>
      <c r="V342" s="10" t="inlineStr">
        <is>
          <t>3011621</t>
        </is>
      </c>
      <c r="W342" s="3" t="inlineStr">
        <is>
          <t>1714011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/>
      <c r="AC342" s="5" t="n"/>
      <c r="AD342" s="4" t="n"/>
      <c r="AE342" s="4" t="n"/>
      <c r="AF342" s="5" t="n"/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/>
      <c r="AL342" s="4" t="n"/>
      <c r="AM342" s="5" t="n"/>
      <c r="AN342" s="4" t="n">
        <v>165.06</v>
      </c>
      <c r="AO342" s="4" t="n">
        <v>168.64</v>
      </c>
      <c r="AP342" s="3" t="n">
        <v>167.68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0.8873784574719132</v>
      </c>
      <c r="E343" s="2" t="n">
        <v>-1.314681388602976</v>
      </c>
      <c r="F343" s="3" t="n">
        <v>-0.6969136680415298</v>
      </c>
      <c r="G343" s="4" t="n">
        <v>7032</v>
      </c>
      <c r="H343" s="4" t="n">
        <v>3409</v>
      </c>
      <c r="I343" s="3" t="n">
        <v>4400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3.5176</v>
      </c>
      <c r="O343" s="8" t="n">
        <v>2.3168</v>
      </c>
      <c r="P343" s="3" t="n">
        <v>2.704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47578</t>
        </is>
      </c>
      <c r="V343" s="10" t="inlineStr">
        <is>
          <t>57282</t>
        </is>
      </c>
      <c r="W343" s="3" t="inlineStr">
        <is>
          <t>71136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213.74</v>
      </c>
      <c r="AO343" s="4" t="n">
        <v>210.93</v>
      </c>
      <c r="AP343" s="3" t="n">
        <v>209.46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-1.935483870967745</v>
      </c>
      <c r="E344" s="2" t="n">
        <v>3.060319337670025</v>
      </c>
      <c r="F344" s="3" t="n">
        <v>4.518720413140151</v>
      </c>
      <c r="G344" s="4" t="n">
        <v>97271</v>
      </c>
      <c r="H344" s="4" t="n">
        <v>167004</v>
      </c>
      <c r="I344" s="3" t="n">
        <v>191641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153.2093</v>
      </c>
      <c r="O344" s="8" t="n">
        <v>432.9906</v>
      </c>
      <c r="P344" s="3" t="n">
        <v>628.3276000000001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1018687</t>
        </is>
      </c>
      <c r="V344" s="10" t="inlineStr">
        <is>
          <t>2510162</t>
        </is>
      </c>
      <c r="W344" s="3" t="inlineStr">
        <is>
          <t>3229454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/>
      <c r="AC344" s="5" t="n"/>
      <c r="AD344" s="4" t="n"/>
      <c r="AE344" s="4" t="n"/>
      <c r="AF344" s="5" t="n"/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/>
      <c r="AL344" s="4" t="n"/>
      <c r="AM344" s="5" t="n"/>
      <c r="AN344" s="4" t="n">
        <v>676.4</v>
      </c>
      <c r="AO344" s="4" t="n">
        <v>697.1</v>
      </c>
      <c r="AP344" s="3" t="n">
        <v>728.6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-0.7698940625769894</v>
      </c>
      <c r="E345" s="2" t="n">
        <v>6.46142387188878</v>
      </c>
      <c r="F345" s="3" t="n">
        <v>-3.439832089552239</v>
      </c>
      <c r="G345" s="4" t="n">
        <v>12550</v>
      </c>
      <c r="H345" s="4" t="n">
        <v>18169</v>
      </c>
      <c r="I345" s="3" t="n">
        <v>8884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8.4077</v>
      </c>
      <c r="O345" s="8" t="n">
        <v>25.4203</v>
      </c>
      <c r="P345" s="3" t="n">
        <v>7.6591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30012</t>
        </is>
      </c>
      <c r="V345" s="10" t="inlineStr">
        <is>
          <t>135590</t>
        </is>
      </c>
      <c r="W345" s="3" t="inlineStr">
        <is>
          <t>36636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805.55</v>
      </c>
      <c r="AO345" s="4" t="n">
        <v>857.6</v>
      </c>
      <c r="AP345" s="3" t="n">
        <v>828.1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-4.639074146724212</v>
      </c>
      <c r="E346" s="2" t="n">
        <v>1.625012856114375</v>
      </c>
      <c r="F346" s="3" t="n">
        <v>-1.325776743244613</v>
      </c>
      <c r="G346" s="4" t="n">
        <v>129675</v>
      </c>
      <c r="H346" s="4" t="n">
        <v>39493</v>
      </c>
      <c r="I346" s="3" t="n">
        <v>30718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505.0003</v>
      </c>
      <c r="O346" s="8" t="n">
        <v>155.8379</v>
      </c>
      <c r="P346" s="3" t="n">
        <v>99.61620000000001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1637486</t>
        </is>
      </c>
      <c r="V346" s="10" t="inlineStr">
        <is>
          <t>711433</t>
        </is>
      </c>
      <c r="W346" s="3" t="inlineStr">
        <is>
          <t>602839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1687200</v>
      </c>
      <c r="AC346" s="5" t="n">
        <v>3157800</v>
      </c>
      <c r="AD346" s="4" t="n">
        <v>142</v>
      </c>
      <c r="AE346" s="4" t="n">
        <v>3647</v>
      </c>
      <c r="AF346" s="5" t="n">
        <v>3606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480.65</v>
      </c>
      <c r="AL346" s="4" t="n">
        <v>495.15</v>
      </c>
      <c r="AM346" s="5" t="n">
        <v>488.25</v>
      </c>
      <c r="AN346" s="4" t="n">
        <v>486.15</v>
      </c>
      <c r="AO346" s="4" t="n">
        <v>494.05</v>
      </c>
      <c r="AP346" s="3" t="n">
        <v>487.5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-0.2425026271117937</v>
      </c>
      <c r="E347" s="2" t="n">
        <v>12.91629527590958</v>
      </c>
      <c r="F347" s="3" t="n">
        <v>-0.3731611051309685</v>
      </c>
      <c r="G347" s="4" t="n">
        <v>2106</v>
      </c>
      <c r="H347" s="4" t="n">
        <v>7764</v>
      </c>
      <c r="I347" s="3" t="n">
        <v>9406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1.1576</v>
      </c>
      <c r="O347" s="8" t="n">
        <v>11.5416</v>
      </c>
      <c r="P347" s="3" t="n">
        <v>5.8899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9732</t>
        </is>
      </c>
      <c r="V347" s="10" t="inlineStr">
        <is>
          <t>76782</t>
        </is>
      </c>
      <c r="W347" s="3" t="inlineStr">
        <is>
          <t>26055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617.05</v>
      </c>
      <c r="AO347" s="4" t="n">
        <v>696.75</v>
      </c>
      <c r="AP347" s="3" t="n">
        <v>694.15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-0.9910610182666192</v>
      </c>
      <c r="E348" s="2" t="n">
        <v>2.276741903827286</v>
      </c>
      <c r="F348" s="3" t="n">
        <v>1.093839953943568</v>
      </c>
      <c r="G348" s="4" t="n">
        <v>3690</v>
      </c>
      <c r="H348" s="4" t="n">
        <v>3747</v>
      </c>
      <c r="I348" s="3" t="n">
        <v>5873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0.8211000000000001</v>
      </c>
      <c r="O348" s="8" t="n">
        <v>1.1442</v>
      </c>
      <c r="P348" s="3" t="n">
        <v>1.6229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14182</t>
        </is>
      </c>
      <c r="V348" s="10" t="inlineStr">
        <is>
          <t>23585</t>
        </is>
      </c>
      <c r="W348" s="3" t="inlineStr">
        <is>
          <t>26226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254.75</v>
      </c>
      <c r="AO348" s="4" t="n">
        <v>260.55</v>
      </c>
      <c r="AP348" s="3" t="n">
        <v>263.4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9.165858389912703</v>
      </c>
      <c r="E349" s="2" t="n">
        <v>6.301961033191594</v>
      </c>
      <c r="F349" s="3" t="n">
        <v>4.42388059701492</v>
      </c>
      <c r="G349" s="4" t="n">
        <v>6420</v>
      </c>
      <c r="H349" s="4" t="n">
        <v>12517</v>
      </c>
      <c r="I349" s="3" t="n">
        <v>8884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8.721</v>
      </c>
      <c r="O349" s="8" t="n">
        <v>12.9362</v>
      </c>
      <c r="P349" s="3" t="n">
        <v>11.1009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56551</t>
        </is>
      </c>
      <c r="V349" s="10" t="inlineStr">
        <is>
          <t>45235</t>
        </is>
      </c>
      <c r="W349" s="3" t="inlineStr">
        <is>
          <t>46017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787.85</v>
      </c>
      <c r="AO349" s="4" t="n">
        <v>837.5</v>
      </c>
      <c r="AP349" s="3" t="n">
        <v>874.55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-0.3498156377044573</v>
      </c>
      <c r="E350" s="2" t="n">
        <v>0.01897533206831551</v>
      </c>
      <c r="F350" s="3" t="n">
        <v>-0.5122367672168555</v>
      </c>
      <c r="G350" s="4" t="n">
        <v>13214</v>
      </c>
      <c r="H350" s="4" t="n">
        <v>13309</v>
      </c>
      <c r="I350" s="3" t="n">
        <v>3945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8.1435</v>
      </c>
      <c r="O350" s="8" t="n">
        <v>19.7442</v>
      </c>
      <c r="P350" s="3" t="n">
        <v>2.6571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64568</t>
        </is>
      </c>
      <c r="V350" s="10" t="inlineStr">
        <is>
          <t>217904</t>
        </is>
      </c>
      <c r="W350" s="3" t="inlineStr">
        <is>
          <t>25138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527</v>
      </c>
      <c r="AO350" s="4" t="n">
        <v>527.1</v>
      </c>
      <c r="AP350" s="3" t="n">
        <v>524.4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-4.030300087404099</v>
      </c>
      <c r="E351" s="2" t="n">
        <v>2.762598664238004</v>
      </c>
      <c r="F351" s="3" t="n">
        <v>0.05416051206301866</v>
      </c>
      <c r="G351" s="4" t="n">
        <v>57289</v>
      </c>
      <c r="H351" s="4" t="n">
        <v>40998</v>
      </c>
      <c r="I351" s="3" t="n">
        <v>63797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155.0592</v>
      </c>
      <c r="O351" s="8" t="n">
        <v>140.2775</v>
      </c>
      <c r="P351" s="3" t="n">
        <v>188.3995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400760</t>
        </is>
      </c>
      <c r="V351" s="10" t="inlineStr">
        <is>
          <t>317392</t>
        </is>
      </c>
      <c r="W351" s="3" t="inlineStr">
        <is>
          <t>402186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988.2</v>
      </c>
      <c r="AO351" s="4" t="n">
        <v>1015.5</v>
      </c>
      <c r="AP351" s="3" t="n">
        <v>1016.05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0.1269864305928452</v>
      </c>
      <c r="E352" s="2" t="n">
        <v>0.4239591259919655</v>
      </c>
      <c r="F352" s="3" t="n">
        <v>-0.8912463015082728</v>
      </c>
      <c r="G352" s="4" t="n">
        <v>1049</v>
      </c>
      <c r="H352" s="4" t="n">
        <v>917</v>
      </c>
      <c r="I352" s="3" t="n">
        <v>661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0.4473</v>
      </c>
      <c r="O352" s="8" t="n">
        <v>0.3942000000000001</v>
      </c>
      <c r="P352" s="3" t="n">
        <v>0.2992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1747</t>
        </is>
      </c>
      <c r="V352" s="10" t="inlineStr">
        <is>
          <t>1494</t>
        </is>
      </c>
      <c r="W352" s="3" t="inlineStr">
        <is>
          <t>1228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1379.85</v>
      </c>
      <c r="AO352" s="4" t="n">
        <v>1385.7</v>
      </c>
      <c r="AP352" s="3" t="n">
        <v>1373.35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0.322754168908012</v>
      </c>
      <c r="E353" s="2" t="n">
        <v>3.820375335120643</v>
      </c>
      <c r="F353" s="3" t="n">
        <v>1.342801807617815</v>
      </c>
      <c r="G353" s="4" t="n">
        <v>13718</v>
      </c>
      <c r="H353" s="4" t="n">
        <v>15252</v>
      </c>
      <c r="I353" s="3" t="n">
        <v>7723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19.5708</v>
      </c>
      <c r="O353" s="8" t="n">
        <v>31.9995</v>
      </c>
      <c r="P353" s="3" t="n">
        <v>14.2182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84330</t>
        </is>
      </c>
      <c r="V353" s="10" t="inlineStr">
        <is>
          <t>159799</t>
        </is>
      </c>
      <c r="W353" s="3" t="inlineStr">
        <is>
          <t>73812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373</v>
      </c>
      <c r="AO353" s="4" t="n">
        <v>387.25</v>
      </c>
      <c r="AP353" s="3" t="n">
        <v>392.45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-0.5486870702248062</v>
      </c>
      <c r="E354" s="2" t="n">
        <v>-0.4836456131551607</v>
      </c>
      <c r="F354" s="3" t="n">
        <v>-1.817985456116351</v>
      </c>
      <c r="G354" s="4" t="n">
        <v>120449</v>
      </c>
      <c r="H354" s="4" t="n">
        <v>57623</v>
      </c>
      <c r="I354" s="3" t="n">
        <v>63103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204.9735</v>
      </c>
      <c r="O354" s="8" t="n">
        <v>114.1649</v>
      </c>
      <c r="P354" s="3" t="n">
        <v>176.3644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418843</t>
        </is>
      </c>
      <c r="V354" s="10" t="inlineStr">
        <is>
          <t>471939</t>
        </is>
      </c>
      <c r="W354" s="3" t="inlineStr">
        <is>
          <t>666013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2151250</v>
      </c>
      <c r="AC354" s="5" t="n">
        <v>970625</v>
      </c>
      <c r="AD354" s="4" t="n">
        <v>5168</v>
      </c>
      <c r="AE354" s="4" t="n">
        <v>5569</v>
      </c>
      <c r="AF354" s="5" t="n">
        <v>5644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1403.4</v>
      </c>
      <c r="AL354" s="4" t="n">
        <v>1399.2</v>
      </c>
      <c r="AM354" s="5" t="n">
        <v>1369.55</v>
      </c>
      <c r="AN354" s="4" t="n">
        <v>1395.65</v>
      </c>
      <c r="AO354" s="4" t="n">
        <v>1388.9</v>
      </c>
      <c r="AP354" s="3" t="n">
        <v>1363.65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-0.3514006298690505</v>
      </c>
      <c r="E355" s="2" t="n">
        <v>-0.4724042715991973</v>
      </c>
      <c r="F355" s="3" t="n">
        <v>-1.032857572617563</v>
      </c>
      <c r="G355" s="4" t="n">
        <v>18963</v>
      </c>
      <c r="H355" s="4" t="n">
        <v>7356</v>
      </c>
      <c r="I355" s="3" t="n">
        <v>10146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35.5572</v>
      </c>
      <c r="O355" s="8" t="n">
        <v>11.263</v>
      </c>
      <c r="P355" s="3" t="n">
        <v>8.8179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168042</t>
        </is>
      </c>
      <c r="V355" s="10" t="inlineStr">
        <is>
          <t>50892</t>
        </is>
      </c>
      <c r="W355" s="3" t="inlineStr">
        <is>
          <t>36447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1502.95</v>
      </c>
      <c r="AO355" s="4" t="n">
        <v>1495.85</v>
      </c>
      <c r="AP355" s="3" t="n">
        <v>1480.4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-0.7793968146391093</v>
      </c>
      <c r="E356" s="2" t="n">
        <v>1.016051912568294</v>
      </c>
      <c r="F356" s="3" t="n">
        <v>-1.310117487955372</v>
      </c>
      <c r="G356" s="4" t="n">
        <v>21125</v>
      </c>
      <c r="H356" s="4" t="n">
        <v>10994</v>
      </c>
      <c r="I356" s="3" t="n">
        <v>6960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11.0144</v>
      </c>
      <c r="O356" s="8" t="n">
        <v>8.1203</v>
      </c>
      <c r="P356" s="3" t="n">
        <v>3.8897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75797</t>
        </is>
      </c>
      <c r="V356" s="10" t="inlineStr">
        <is>
          <t>61203</t>
        </is>
      </c>
      <c r="W356" s="3" t="inlineStr">
        <is>
          <t>32240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585.6</v>
      </c>
      <c r="AO356" s="4" t="n">
        <v>591.55</v>
      </c>
      <c r="AP356" s="3" t="n">
        <v>583.8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0.8409928180701786</v>
      </c>
      <c r="E357" s="2" t="n">
        <v>0.1734381342484895</v>
      </c>
      <c r="F357" s="3" t="n">
        <v>-0.025786487880344</v>
      </c>
      <c r="G357" s="4" t="n">
        <v>3498</v>
      </c>
      <c r="H357" s="4" t="n">
        <v>2085</v>
      </c>
      <c r="I357" s="3" t="n">
        <v>2154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16.9993</v>
      </c>
      <c r="O357" s="8" t="n">
        <v>9.964500000000001</v>
      </c>
      <c r="P357" s="3" t="n">
        <v>8.2829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72360</t>
        </is>
      </c>
      <c r="V357" s="10" t="inlineStr">
        <is>
          <t>55222</t>
        </is>
      </c>
      <c r="W357" s="3" t="inlineStr">
        <is>
          <t>50675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1354.95</v>
      </c>
      <c r="AO357" s="4" t="n">
        <v>1357.3</v>
      </c>
      <c r="AP357" s="3" t="n">
        <v>1356.95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-0.645007166746299</v>
      </c>
      <c r="E358" s="2" t="n">
        <v>2.147952232107083</v>
      </c>
      <c r="F358" s="3" t="n">
        <v>-1.365241271086708</v>
      </c>
      <c r="G358" s="4" t="n">
        <v>1078</v>
      </c>
      <c r="H358" s="4" t="n">
        <v>1138</v>
      </c>
      <c r="I358" s="3" t="n">
        <v>1177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0.4278</v>
      </c>
      <c r="O358" s="8" t="n">
        <v>0.2748</v>
      </c>
      <c r="P358" s="3" t="n">
        <v>0.2399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16711</t>
        </is>
      </c>
      <c r="V358" s="10" t="inlineStr">
        <is>
          <t>11655</t>
        </is>
      </c>
      <c r="W358" s="3" t="inlineStr">
        <is>
          <t>8360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124.77</v>
      </c>
      <c r="AO358" s="4" t="n">
        <v>127.45</v>
      </c>
      <c r="AP358" s="3" t="n">
        <v>125.71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-1.468097120271042</v>
      </c>
      <c r="E359" s="2" t="n">
        <v>0.8595988538682072</v>
      </c>
      <c r="F359" s="3" t="n">
        <v>-0.0568181818181907</v>
      </c>
      <c r="G359" s="4" t="n">
        <v>192</v>
      </c>
      <c r="H359" s="4" t="n">
        <v>231</v>
      </c>
      <c r="I359" s="3" t="n">
        <v>127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0.0726</v>
      </c>
      <c r="O359" s="8" t="n">
        <v>0.0575</v>
      </c>
      <c r="P359" s="3" t="n">
        <v>0.0596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31235</t>
        </is>
      </c>
      <c r="V359" s="10" t="inlineStr">
        <is>
          <t>18744</t>
        </is>
      </c>
      <c r="W359" s="3" t="inlineStr">
        <is>
          <t>23424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17.45</v>
      </c>
      <c r="AO359" s="4" t="n">
        <v>17.6</v>
      </c>
      <c r="AP359" s="3" t="n">
        <v>17.59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0.5302013422818853</v>
      </c>
      <c r="E360" s="2" t="n">
        <v>0.3738567327591901</v>
      </c>
      <c r="F360" s="3" t="n">
        <v>-0.2294645826405085</v>
      </c>
      <c r="G360" s="4" t="n">
        <v>74701</v>
      </c>
      <c r="H360" s="4" t="n">
        <v>60576</v>
      </c>
      <c r="I360" s="3" t="n">
        <v>85347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185.2658</v>
      </c>
      <c r="O360" s="8" t="n">
        <v>340.4752</v>
      </c>
      <c r="P360" s="3" t="n">
        <v>330.4768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709015</t>
        </is>
      </c>
      <c r="V360" s="10" t="inlineStr">
        <is>
          <t>1754253</t>
        </is>
      </c>
      <c r="W360" s="3" t="inlineStr">
        <is>
          <t>1373522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1884350</v>
      </c>
      <c r="AC360" s="5" t="n">
        <v>1096550</v>
      </c>
      <c r="AD360" s="4" t="n">
        <v>5754</v>
      </c>
      <c r="AE360" s="4" t="n">
        <v>6583</v>
      </c>
      <c r="AF360" s="5" t="n">
        <v>7154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1495.85</v>
      </c>
      <c r="AL360" s="4" t="n">
        <v>1501.45</v>
      </c>
      <c r="AM360" s="5" t="n">
        <v>1497.7</v>
      </c>
      <c r="AN360" s="4" t="n">
        <v>1497.9</v>
      </c>
      <c r="AO360" s="4" t="n">
        <v>1503.5</v>
      </c>
      <c r="AP360" s="3" t="n">
        <v>1500.05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0.6991321118611442</v>
      </c>
      <c r="E361" s="2" t="n">
        <v>0.9815657170217796</v>
      </c>
      <c r="F361" s="3" t="n">
        <v>2.926234505181877</v>
      </c>
      <c r="G361" s="4" t="n">
        <v>13380</v>
      </c>
      <c r="H361" s="4" t="n">
        <v>9365</v>
      </c>
      <c r="I361" s="3" t="n">
        <v>48173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17.4478</v>
      </c>
      <c r="O361" s="8" t="n">
        <v>10.7529</v>
      </c>
      <c r="P361" s="3" t="n">
        <v>97.24260000000001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40928</t>
        </is>
      </c>
      <c r="V361" s="10" t="inlineStr">
        <is>
          <t>36273</t>
        </is>
      </c>
      <c r="W361" s="3" t="inlineStr">
        <is>
          <t>182479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1461.95</v>
      </c>
      <c r="AO361" s="4" t="n">
        <v>1476.3</v>
      </c>
      <c r="AP361" s="3" t="n">
        <v>1519.5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-0.02177226213803181</v>
      </c>
      <c r="E362" s="2" t="n">
        <v>-0.2722125435540069</v>
      </c>
      <c r="F362" s="3" t="n">
        <v>0.2947920078611159</v>
      </c>
      <c r="G362" s="4" t="n">
        <v>5466</v>
      </c>
      <c r="H362" s="4" t="n">
        <v>2551</v>
      </c>
      <c r="I362" s="3" t="n">
        <v>3016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1.8669</v>
      </c>
      <c r="O362" s="8" t="n">
        <v>1.19</v>
      </c>
      <c r="P362" s="3" t="n">
        <v>1.0872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71127</t>
        </is>
      </c>
      <c r="V362" s="10" t="inlineStr">
        <is>
          <t>76014</t>
        </is>
      </c>
      <c r="W362" s="3" t="inlineStr">
        <is>
          <t>60849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91.84</v>
      </c>
      <c r="AO362" s="4" t="n">
        <v>91.59</v>
      </c>
      <c r="AP362" s="3" t="n">
        <v>91.86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0.5111636205815703</v>
      </c>
      <c r="E363" s="2" t="n">
        <v>0.7580482656047517</v>
      </c>
      <c r="F363" s="3" t="n">
        <v>1.323746488262464</v>
      </c>
      <c r="G363" s="4" t="n">
        <v>4887</v>
      </c>
      <c r="H363" s="4" t="n">
        <v>4852</v>
      </c>
      <c r="I363" s="3" t="n">
        <v>2463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2.0208</v>
      </c>
      <c r="O363" s="8" t="n">
        <v>2.309</v>
      </c>
      <c r="P363" s="3" t="n">
        <v>1.1354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38161</t>
        </is>
      </c>
      <c r="V363" s="10" t="inlineStr">
        <is>
          <t>57731</t>
        </is>
      </c>
      <c r="W363" s="3" t="inlineStr">
        <is>
          <t>26334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208.43</v>
      </c>
      <c r="AO363" s="4" t="n">
        <v>210.01</v>
      </c>
      <c r="AP363" s="3" t="n">
        <v>212.79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-0.03717472118959953</v>
      </c>
      <c r="E364" s="2" t="n">
        <v>3.783934548159171</v>
      </c>
      <c r="F364" s="3" t="n">
        <v>-1.809549404282007</v>
      </c>
      <c r="G364" s="4" t="n">
        <v>48200</v>
      </c>
      <c r="H364" s="4" t="n">
        <v>36385</v>
      </c>
      <c r="I364" s="3" t="n">
        <v>68067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106.2395</v>
      </c>
      <c r="O364" s="8" t="n">
        <v>49.4385</v>
      </c>
      <c r="P364" s="3" t="n">
        <v>61.7101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1237279</t>
        </is>
      </c>
      <c r="V364" s="10" t="inlineStr">
        <is>
          <t>485728</t>
        </is>
      </c>
      <c r="W364" s="3" t="inlineStr">
        <is>
          <t>717928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537.8</v>
      </c>
      <c r="AO364" s="4" t="n">
        <v>558.15</v>
      </c>
      <c r="AP364" s="3" t="n">
        <v>548.05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-0.8550488599348512</v>
      </c>
      <c r="E365" s="2" t="n">
        <v>1.396303901437374</v>
      </c>
      <c r="F365" s="3" t="n">
        <v>0.04050222762251694</v>
      </c>
      <c r="G365" s="4" t="n">
        <v>176756</v>
      </c>
      <c r="H365" s="4" t="n">
        <v>90411</v>
      </c>
      <c r="I365" s="3" t="n">
        <v>117007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545.8647</v>
      </c>
      <c r="O365" s="8" t="n">
        <v>337.736</v>
      </c>
      <c r="P365" s="3" t="n">
        <v>508.402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5307657</t>
        </is>
      </c>
      <c r="V365" s="10" t="inlineStr">
        <is>
          <t>2761724</t>
        </is>
      </c>
      <c r="W365" s="3" t="inlineStr">
        <is>
          <t>4265836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14340900</v>
      </c>
      <c r="AC365" s="5" t="n">
        <v>8836800</v>
      </c>
      <c r="AD365" s="4" t="n">
        <v>9751</v>
      </c>
      <c r="AE365" s="4" t="n">
        <v>12802</v>
      </c>
      <c r="AF365" s="5" t="n">
        <v>14285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485.3</v>
      </c>
      <c r="AL365" s="4" t="n">
        <v>492.8</v>
      </c>
      <c r="AM365" s="5" t="n">
        <v>493.7</v>
      </c>
      <c r="AN365" s="4" t="n">
        <v>487</v>
      </c>
      <c r="AO365" s="4" t="n">
        <v>493.8</v>
      </c>
      <c r="AP365" s="3" t="n">
        <v>494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2.096458831197053</v>
      </c>
      <c r="E366" s="2" t="n">
        <v>9.24566443238642</v>
      </c>
      <c r="F366" s="3" t="n">
        <v>-0.2889235164264521</v>
      </c>
      <c r="G366" s="4" t="n">
        <v>17636</v>
      </c>
      <c r="H366" s="4" t="n">
        <v>40164</v>
      </c>
      <c r="I366" s="3" t="n">
        <v>13818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10.4244</v>
      </c>
      <c r="O366" s="8" t="n">
        <v>35.5316</v>
      </c>
      <c r="P366" s="3" t="n">
        <v>8.3721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106988</t>
        </is>
      </c>
      <c r="V366" s="10" t="inlineStr">
        <is>
          <t>253869</t>
        </is>
      </c>
      <c r="W366" s="3" t="inlineStr">
        <is>
          <t>82913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281.97</v>
      </c>
      <c r="AO366" s="4" t="n">
        <v>308.04</v>
      </c>
      <c r="AP366" s="3" t="n">
        <v>307.15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-2.703765424008082</v>
      </c>
      <c r="E367" s="2" t="n">
        <v>-1.485672497738772</v>
      </c>
      <c r="F367" s="3" t="n">
        <v>-3.82098415737142</v>
      </c>
      <c r="G367" s="4" t="n">
        <v>209047</v>
      </c>
      <c r="H367" s="4" t="n">
        <v>94686</v>
      </c>
      <c r="I367" s="3" t="n">
        <v>122636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1125.044</v>
      </c>
      <c r="O367" s="8" t="n">
        <v>356.4818</v>
      </c>
      <c r="P367" s="3" t="n">
        <v>391.2567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1127415</t>
        </is>
      </c>
      <c r="V367" s="10" t="inlineStr">
        <is>
          <t>529054</t>
        </is>
      </c>
      <c r="W367" s="3" t="inlineStr">
        <is>
          <t>661713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2598.15</v>
      </c>
      <c r="AO367" s="4" t="n">
        <v>2559.55</v>
      </c>
      <c r="AP367" s="3" t="n">
        <v>2461.75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0.0201694231545081</v>
      </c>
      <c r="E368" s="2" t="n">
        <v>2.3391812865497</v>
      </c>
      <c r="F368" s="3" t="n">
        <v>4.27586206896552</v>
      </c>
      <c r="G368" s="4" t="n">
        <v>15334</v>
      </c>
      <c r="H368" s="4" t="n">
        <v>8739</v>
      </c>
      <c r="I368" s="3" t="n">
        <v>22844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11.7209</v>
      </c>
      <c r="O368" s="8" t="n">
        <v>7.8677</v>
      </c>
      <c r="P368" s="3" t="n">
        <v>26.9147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756450</t>
        </is>
      </c>
      <c r="V368" s="10" t="inlineStr">
        <is>
          <t>550421</t>
        </is>
      </c>
      <c r="W368" s="3" t="inlineStr">
        <is>
          <t>1595503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49.59</v>
      </c>
      <c r="AO368" s="4" t="n">
        <v>50.75</v>
      </c>
      <c r="AP368" s="3" t="n">
        <v>52.92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1.697607057042239</v>
      </c>
      <c r="E369" s="2" t="n">
        <v>2.504308705608195</v>
      </c>
      <c r="F369" s="3" t="n">
        <v>-0.1957657757218949</v>
      </c>
      <c r="G369" s="4" t="n">
        <v>178868</v>
      </c>
      <c r="H369" s="4" t="n">
        <v>83345</v>
      </c>
      <c r="I369" s="3" t="n">
        <v>40198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1064.5985</v>
      </c>
      <c r="O369" s="8" t="n">
        <v>476.0961</v>
      </c>
      <c r="P369" s="3" t="n">
        <v>277.3734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523202</t>
        </is>
      </c>
      <c r="V369" s="10" t="inlineStr">
        <is>
          <t>219253</t>
        </is>
      </c>
      <c r="W369" s="3" t="inlineStr">
        <is>
          <t>91650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253650</v>
      </c>
      <c r="AC369" s="5" t="n">
        <v>214500</v>
      </c>
      <c r="AD369" s="4" t="n">
        <v>16881</v>
      </c>
      <c r="AE369" s="4" t="n">
        <v>11871</v>
      </c>
      <c r="AF369" s="5" t="n">
        <v>9248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6103.1</v>
      </c>
      <c r="AL369" s="4" t="n">
        <v>6326.7</v>
      </c>
      <c r="AM369" s="5" t="n">
        <v>6316.95</v>
      </c>
      <c r="AN369" s="4" t="n">
        <v>6179.35</v>
      </c>
      <c r="AO369" s="4" t="n">
        <v>6334.1</v>
      </c>
      <c r="AP369" s="3" t="n">
        <v>6321.7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0.9815012507767475</v>
      </c>
      <c r="E370" s="2" t="n">
        <v>-0.8615112738059462</v>
      </c>
      <c r="F370" s="3" t="n">
        <v>0.3469624866705809</v>
      </c>
      <c r="G370" s="4" t="n">
        <v>49210</v>
      </c>
      <c r="H370" s="4" t="n">
        <v>28322</v>
      </c>
      <c r="I370" s="3" t="n">
        <v>23268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156.9591</v>
      </c>
      <c r="O370" s="8" t="n">
        <v>97.5732</v>
      </c>
      <c r="P370" s="3" t="n">
        <v>70.10550000000001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212345</t>
        </is>
      </c>
      <c r="V370" s="10" t="inlineStr">
        <is>
          <t>194496</t>
        </is>
      </c>
      <c r="W370" s="3" t="inlineStr">
        <is>
          <t>117399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823200</v>
      </c>
      <c r="AC370" s="5" t="n">
        <v>392000</v>
      </c>
      <c r="AD370" s="4" t="n">
        <v>5269</v>
      </c>
      <c r="AE370" s="4" t="n">
        <v>4811</v>
      </c>
      <c r="AF370" s="5" t="n">
        <v>3284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3187.75</v>
      </c>
      <c r="AL370" s="4" t="n">
        <v>3165.2</v>
      </c>
      <c r="AM370" s="5" t="n">
        <v>3171.1</v>
      </c>
      <c r="AN370" s="4" t="n">
        <v>3168.85</v>
      </c>
      <c r="AO370" s="4" t="n">
        <v>3141.55</v>
      </c>
      <c r="AP370" s="3" t="n">
        <v>3152.45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-2.827843380981977</v>
      </c>
      <c r="E371" s="2" t="n">
        <v>-0.7355292612727868</v>
      </c>
      <c r="F371" s="3" t="n">
        <v>-2.96391752577319</v>
      </c>
      <c r="G371" s="4" t="n">
        <v>2927</v>
      </c>
      <c r="H371" s="4" t="n">
        <v>1254</v>
      </c>
      <c r="I371" s="3" t="n">
        <v>1689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0.8483000000000001</v>
      </c>
      <c r="O371" s="8" t="n">
        <v>0.5790999999999999</v>
      </c>
      <c r="P371" s="3" t="n">
        <v>0.6212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125071</t>
        </is>
      </c>
      <c r="V371" s="10" t="inlineStr">
        <is>
          <t>80801</t>
        </is>
      </c>
      <c r="W371" s="3" t="inlineStr">
        <is>
          <t>123947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31.27</v>
      </c>
      <c r="AO371" s="4" t="n">
        <v>31.04</v>
      </c>
      <c r="AP371" s="3" t="n">
        <v>30.12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-0.8469274818343636</v>
      </c>
      <c r="E372" s="2" t="n">
        <v>-0.5775297257947144</v>
      </c>
      <c r="F372" s="3" t="n">
        <v>-0.9176998926095848</v>
      </c>
      <c r="G372" s="4" t="n">
        <v>84576</v>
      </c>
      <c r="H372" s="4" t="n">
        <v>54491</v>
      </c>
      <c r="I372" s="3" t="n">
        <v>69258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412.0824</v>
      </c>
      <c r="O372" s="8" t="n">
        <v>199.4776</v>
      </c>
      <c r="P372" s="3" t="n">
        <v>232.2184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1775350</t>
        </is>
      </c>
      <c r="V372" s="10" t="inlineStr">
        <is>
          <t>1066666</t>
        </is>
      </c>
      <c r="W372" s="3" t="inlineStr">
        <is>
          <t>1034750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3497000</v>
      </c>
      <c r="AC372" s="5" t="n">
        <v>6535000</v>
      </c>
      <c r="AD372" s="4" t="n">
        <v>10650</v>
      </c>
      <c r="AE372" s="4" t="n">
        <v>7444</v>
      </c>
      <c r="AF372" s="5" t="n">
        <v>13324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1029.65</v>
      </c>
      <c r="AL372" s="4" t="n">
        <v>1026.2</v>
      </c>
      <c r="AM372" s="5" t="n">
        <v>1020.2</v>
      </c>
      <c r="AN372" s="4" t="n">
        <v>1030.25</v>
      </c>
      <c r="AO372" s="4" t="n">
        <v>1024.3</v>
      </c>
      <c r="AP372" s="3" t="n">
        <v>1014.9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3.430547203848464</v>
      </c>
      <c r="E373" s="2" t="n">
        <v>0.05232406034708822</v>
      </c>
      <c r="F373" s="3" t="n">
        <v>-1.525320317266626</v>
      </c>
      <c r="G373" s="4" t="n">
        <v>13982</v>
      </c>
      <c r="H373" s="4" t="n">
        <v>9479</v>
      </c>
      <c r="I373" s="3" t="n">
        <v>6186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17.9649</v>
      </c>
      <c r="O373" s="8" t="n">
        <v>8.6579</v>
      </c>
      <c r="P373" s="3" t="n">
        <v>8.6678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53960</t>
        </is>
      </c>
      <c r="V373" s="10" t="inlineStr">
        <is>
          <t>26848</t>
        </is>
      </c>
      <c r="W373" s="3" t="inlineStr">
        <is>
          <t>39016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1720.05</v>
      </c>
      <c r="AO373" s="4" t="n">
        <v>1720.95</v>
      </c>
      <c r="AP373" s="3" t="n">
        <v>1694.7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-1.539777587681785</v>
      </c>
      <c r="E374" s="2" t="n">
        <v>0.6578130817922319</v>
      </c>
      <c r="F374" s="3" t="n">
        <v>15.2281134401973</v>
      </c>
      <c r="G374" s="4" t="n">
        <v>17702</v>
      </c>
      <c r="H374" s="4" t="n">
        <v>5677</v>
      </c>
      <c r="I374" s="3" t="n">
        <v>101375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13.9402</v>
      </c>
      <c r="O374" s="8" t="n">
        <v>3.7133</v>
      </c>
      <c r="P374" s="3" t="n">
        <v>214.0909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591487</t>
        </is>
      </c>
      <c r="V374" s="10" t="inlineStr">
        <is>
          <t>223666</t>
        </is>
      </c>
      <c r="W374" s="3" t="inlineStr">
        <is>
          <t>5441060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80.56999999999999</v>
      </c>
      <c r="AO374" s="4" t="n">
        <v>81.09999999999999</v>
      </c>
      <c r="AP374" s="3" t="n">
        <v>93.45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-0.7296987386636118</v>
      </c>
      <c r="E375" s="2" t="n">
        <v>1.559382547516538</v>
      </c>
      <c r="F375" s="3" t="n">
        <v>-0.5531716900170569</v>
      </c>
      <c r="G375" s="4" t="n">
        <v>860</v>
      </c>
      <c r="H375" s="4" t="n">
        <v>882</v>
      </c>
      <c r="I375" s="3" t="n">
        <v>915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0.3783</v>
      </c>
      <c r="O375" s="8" t="n">
        <v>0.2229</v>
      </c>
      <c r="P375" s="3" t="n">
        <v>0.2991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9193</t>
        </is>
      </c>
      <c r="V375" s="10" t="inlineStr">
        <is>
          <t>6309</t>
        </is>
      </c>
      <c r="W375" s="3" t="inlineStr">
        <is>
          <t>7528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190.46</v>
      </c>
      <c r="AO375" s="4" t="n">
        <v>193.43</v>
      </c>
      <c r="AP375" s="3" t="n">
        <v>192.36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0.8707353756035848</v>
      </c>
      <c r="E376" s="2" t="n">
        <v>-0.1647963587852216</v>
      </c>
      <c r="F376" s="3" t="n">
        <v>-0.01572079861656659</v>
      </c>
      <c r="G376" s="4" t="n">
        <v>2122</v>
      </c>
      <c r="H376" s="4" t="n">
        <v>1361</v>
      </c>
      <c r="I376" s="3" t="n">
        <v>1067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2.5991</v>
      </c>
      <c r="O376" s="8" t="n">
        <v>1.2315</v>
      </c>
      <c r="P376" s="3" t="n">
        <v>0.5184000000000001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138594</t>
        </is>
      </c>
      <c r="V376" s="10" t="inlineStr">
        <is>
          <t>67780</t>
        </is>
      </c>
      <c r="W376" s="3" t="inlineStr">
        <is>
          <t>29254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127.43</v>
      </c>
      <c r="AO376" s="4" t="n">
        <v>127.22</v>
      </c>
      <c r="AP376" s="3" t="n">
        <v>127.2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0.5359695092901381</v>
      </c>
      <c r="E377" s="2" t="n">
        <v>0.9003672550645684</v>
      </c>
      <c r="F377" s="3" t="n">
        <v>-0.7925325818950335</v>
      </c>
      <c r="G377" s="4" t="n">
        <v>5949</v>
      </c>
      <c r="H377" s="4" t="n">
        <v>3399</v>
      </c>
      <c r="I377" s="3" t="n">
        <v>3842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4.2318</v>
      </c>
      <c r="O377" s="8" t="n">
        <v>2.8308</v>
      </c>
      <c r="P377" s="3" t="n">
        <v>2.8662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25249</t>
        </is>
      </c>
      <c r="V377" s="10" t="inlineStr">
        <is>
          <t>21344</t>
        </is>
      </c>
      <c r="W377" s="3" t="inlineStr">
        <is>
          <t>20224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844.1</v>
      </c>
      <c r="AO377" s="4" t="n">
        <v>851.7</v>
      </c>
      <c r="AP377" s="3" t="n">
        <v>844.95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-1.486238532110096</v>
      </c>
      <c r="E378" s="2" t="n">
        <v>0.204879865896814</v>
      </c>
      <c r="F378" s="3" t="n">
        <v>2.9182156133829</v>
      </c>
      <c r="G378" s="4" t="n">
        <v>2662</v>
      </c>
      <c r="H378" s="4" t="n">
        <v>2616</v>
      </c>
      <c r="I378" s="3" t="n">
        <v>1991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0.4008</v>
      </c>
      <c r="O378" s="8" t="n">
        <v>0.7118000000000001</v>
      </c>
      <c r="P378" s="3" t="n">
        <v>0.6466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38444</t>
        </is>
      </c>
      <c r="V378" s="10" t="inlineStr">
        <is>
          <t>36415</t>
        </is>
      </c>
      <c r="W378" s="3" t="inlineStr">
        <is>
          <t>48519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53.69</v>
      </c>
      <c r="AO378" s="4" t="n">
        <v>53.8</v>
      </c>
      <c r="AP378" s="3" t="n">
        <v>55.37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-0.7387424776924678</v>
      </c>
      <c r="E379" s="2" t="n">
        <v>-0.259229836517948</v>
      </c>
      <c r="F379" s="3" t="n">
        <v>0.2892475372039395</v>
      </c>
      <c r="G379" s="4" t="n">
        <v>603</v>
      </c>
      <c r="H379" s="4" t="n">
        <v>301</v>
      </c>
      <c r="I379" s="3" t="n">
        <v>235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1.211</v>
      </c>
      <c r="O379" s="8" t="n">
        <v>0.5482</v>
      </c>
      <c r="P379" s="3" t="n">
        <v>0.3692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-</t>
        </is>
      </c>
      <c r="V379" s="10" t="inlineStr">
        <is>
          <t>-</t>
        </is>
      </c>
      <c r="W379" s="3" t="inlineStr">
        <is>
          <t>-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239.17</v>
      </c>
      <c r="AO379" s="4" t="n">
        <v>238.55</v>
      </c>
      <c r="AP379" s="3" t="n">
        <v>239.24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-1.727453169581946</v>
      </c>
      <c r="E380" s="2" t="n">
        <v>2.93811342190805</v>
      </c>
      <c r="F380" s="3" t="n">
        <v>-0.2605923109939297</v>
      </c>
      <c r="G380" s="4" t="n">
        <v>54200</v>
      </c>
      <c r="H380" s="4" t="n">
        <v>47982</v>
      </c>
      <c r="I380" s="3" t="n">
        <v>38333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134.9129</v>
      </c>
      <c r="O380" s="8" t="n">
        <v>114.2318</v>
      </c>
      <c r="P380" s="3" t="n">
        <v>124.2948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299052</t>
        </is>
      </c>
      <c r="V380" s="10" t="inlineStr">
        <is>
          <t>322607</t>
        </is>
      </c>
      <c r="W380" s="3" t="inlineStr">
        <is>
          <t>308669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700700</v>
      </c>
      <c r="AC380" s="5" t="n">
        <v>373800</v>
      </c>
      <c r="AD380" s="4" t="n">
        <v>3715</v>
      </c>
      <c r="AE380" s="4" t="n">
        <v>2919</v>
      </c>
      <c r="AF380" s="5" t="n">
        <v>3775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1553.85</v>
      </c>
      <c r="AL380" s="4" t="n">
        <v>1606.85</v>
      </c>
      <c r="AM380" s="5" t="n">
        <v>1594.95</v>
      </c>
      <c r="AN380" s="4" t="n">
        <v>1584.35</v>
      </c>
      <c r="AO380" s="4" t="n">
        <v>1630.9</v>
      </c>
      <c r="AP380" s="3" t="n">
        <v>1626.65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0.6293535378223257</v>
      </c>
      <c r="E381" s="2" t="n">
        <v>7.298560932661352</v>
      </c>
      <c r="F381" s="3" t="n">
        <v>-1.641106898307962</v>
      </c>
      <c r="G381" s="4" t="n">
        <v>7485</v>
      </c>
      <c r="H381" s="4" t="n">
        <v>25302</v>
      </c>
      <c r="I381" s="3" t="n">
        <v>10448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5.7133</v>
      </c>
      <c r="O381" s="8" t="n">
        <v>27.9289</v>
      </c>
      <c r="P381" s="3" t="n">
        <v>10.8654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29498</t>
        </is>
      </c>
      <c r="V381" s="10" t="inlineStr">
        <is>
          <t>123367</t>
        </is>
      </c>
      <c r="W381" s="3" t="inlineStr">
        <is>
          <t>65958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823.45</v>
      </c>
      <c r="AO381" s="4" t="n">
        <v>883.55</v>
      </c>
      <c r="AP381" s="3" t="n">
        <v>869.05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5.844155844155835</v>
      </c>
      <c r="E382" s="2" t="n">
        <v>2.453987730061352</v>
      </c>
      <c r="F382" s="3" t="n">
        <v>-1.347305389221555</v>
      </c>
      <c r="G382" s="4" t="n">
        <v>3470</v>
      </c>
      <c r="H382" s="4" t="n">
        <v>686</v>
      </c>
      <c r="I382" s="3" t="n">
        <v>472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0.3696</v>
      </c>
      <c r="O382" s="8" t="n">
        <v>0.1444</v>
      </c>
      <c r="P382" s="3" t="n">
        <v>0.1258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323850</t>
        </is>
      </c>
      <c r="V382" s="10" t="inlineStr">
        <is>
          <t>136150</t>
        </is>
      </c>
      <c r="W382" s="3" t="inlineStr">
        <is>
          <t>135037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6.52</v>
      </c>
      <c r="AO382" s="4" t="n">
        <v>6.68</v>
      </c>
      <c r="AP382" s="3" t="n">
        <v>6.59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-1.29531077417412</v>
      </c>
      <c r="E383" s="2" t="n">
        <v>1.302136317395729</v>
      </c>
      <c r="F383" s="3" t="n">
        <v>1.094597308696529</v>
      </c>
      <c r="G383" s="4" t="n">
        <v>51408</v>
      </c>
      <c r="H383" s="4" t="n">
        <v>16218</v>
      </c>
      <c r="I383" s="3" t="n">
        <v>16638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141.8263</v>
      </c>
      <c r="O383" s="8" t="n">
        <v>43.19430000000001</v>
      </c>
      <c r="P383" s="3" t="n">
        <v>46.0005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7953204</t>
        </is>
      </c>
      <c r="V383" s="10" t="inlineStr">
        <is>
          <t>1935864</t>
        </is>
      </c>
      <c r="W383" s="3" t="inlineStr">
        <is>
          <t>2151075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98.3</v>
      </c>
      <c r="AO383" s="4" t="n">
        <v>99.58</v>
      </c>
      <c r="AP383" s="3" t="n">
        <v>100.67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-0.6768606558154222</v>
      </c>
      <c r="E384" s="2" t="n">
        <v>1.424031000353152</v>
      </c>
      <c r="F384" s="3" t="n">
        <v>-1.989366207123697</v>
      </c>
      <c r="G384" s="4" t="n">
        <v>8356</v>
      </c>
      <c r="H384" s="4" t="n">
        <v>6314</v>
      </c>
      <c r="I384" s="3" t="n">
        <v>18035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17.1594</v>
      </c>
      <c r="O384" s="8" t="n">
        <v>15.6275</v>
      </c>
      <c r="P384" s="3" t="n">
        <v>51.9461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12950</t>
        </is>
      </c>
      <c r="V384" s="10" t="inlineStr">
        <is>
          <t>11810</t>
        </is>
      </c>
      <c r="W384" s="3" t="inlineStr">
        <is>
          <t>32952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5238.65</v>
      </c>
      <c r="AO384" s="4" t="n">
        <v>5313.25</v>
      </c>
      <c r="AP384" s="3" t="n">
        <v>5207.55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-0.4829931972789054</v>
      </c>
      <c r="E385" s="2" t="n">
        <v>1.148403855355797</v>
      </c>
      <c r="F385" s="3" t="n">
        <v>-1.500304115699131</v>
      </c>
      <c r="G385" s="4" t="n">
        <v>2582</v>
      </c>
      <c r="H385" s="4" t="n">
        <v>2300</v>
      </c>
      <c r="I385" s="3" t="n">
        <v>2790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2.652</v>
      </c>
      <c r="O385" s="8" t="n">
        <v>1.1338</v>
      </c>
      <c r="P385" s="3" t="n">
        <v>2.265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24815</t>
        </is>
      </c>
      <c r="V385" s="10" t="inlineStr">
        <is>
          <t>9908</t>
        </is>
      </c>
      <c r="W385" s="3" t="inlineStr">
        <is>
          <t>19193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731.45</v>
      </c>
      <c r="AO385" s="4" t="n">
        <v>739.85</v>
      </c>
      <c r="AP385" s="3" t="n">
        <v>728.75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2.483443708609277</v>
      </c>
      <c r="E386" s="2" t="n">
        <v>3.554119547657507</v>
      </c>
      <c r="F386" s="3" t="n">
        <v>4.992199687987524</v>
      </c>
      <c r="G386" s="4" t="n">
        <v>175</v>
      </c>
      <c r="H386" s="4" t="n">
        <v>89</v>
      </c>
      <c r="I386" s="3" t="n">
        <v>88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0.0214</v>
      </c>
      <c r="O386" s="8" t="n">
        <v>0.0083</v>
      </c>
      <c r="P386" s="3" t="n">
        <v>0.0102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6.19</v>
      </c>
      <c r="AO386" s="4" t="n">
        <v>6.41</v>
      </c>
      <c r="AP386" s="3" t="n">
        <v>6.73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2.837075326520129</v>
      </c>
      <c r="E387" s="2" t="n">
        <v>-0.2801012969073643</v>
      </c>
      <c r="F387" s="3" t="n">
        <v>-2.18169225441534</v>
      </c>
      <c r="G387" s="4" t="n">
        <v>23170</v>
      </c>
      <c r="H387" s="4" t="n">
        <v>18866</v>
      </c>
      <c r="I387" s="3" t="n">
        <v>18106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49.2971</v>
      </c>
      <c r="O387" s="8" t="n">
        <v>76.867</v>
      </c>
      <c r="P387" s="3" t="n">
        <v>70.5836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170889</t>
        </is>
      </c>
      <c r="V387" s="10" t="inlineStr">
        <is>
          <t>464566</t>
        </is>
      </c>
      <c r="W387" s="3" t="inlineStr">
        <is>
          <t>441073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1303.1</v>
      </c>
      <c r="AO387" s="4" t="n">
        <v>1299.45</v>
      </c>
      <c r="AP387" s="3" t="n">
        <v>1271.1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3.073641952076276</v>
      </c>
      <c r="E388" s="2" t="n">
        <v>1.606621226874383</v>
      </c>
      <c r="F388" s="3" t="n">
        <v>0.9103977000479183</v>
      </c>
      <c r="G388" s="4" t="n">
        <v>4666</v>
      </c>
      <c r="H388" s="4" t="n">
        <v>4146</v>
      </c>
      <c r="I388" s="3" t="n">
        <v>3220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3.8284</v>
      </c>
      <c r="O388" s="8" t="n">
        <v>1.4702</v>
      </c>
      <c r="P388" s="3" t="n">
        <v>2.7829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57109</t>
        </is>
      </c>
      <c r="V388" s="10" t="inlineStr">
        <is>
          <t>19334</t>
        </is>
      </c>
      <c r="W388" s="3" t="inlineStr">
        <is>
          <t>38218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410.8</v>
      </c>
      <c r="AO388" s="4" t="n">
        <v>417.4</v>
      </c>
      <c r="AP388" s="3" t="n">
        <v>421.2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-0.5219376936878075</v>
      </c>
      <c r="E389" s="2" t="n">
        <v>-0.4239570889841511</v>
      </c>
      <c r="F389" s="3" t="n">
        <v>0.3128528415506253</v>
      </c>
      <c r="G389" s="4" t="n">
        <v>11676</v>
      </c>
      <c r="H389" s="4" t="n">
        <v>7590</v>
      </c>
      <c r="I389" s="3" t="n">
        <v>4883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19.046</v>
      </c>
      <c r="O389" s="8" t="n">
        <v>10.724</v>
      </c>
      <c r="P389" s="3" t="n">
        <v>23.9532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19597</t>
        </is>
      </c>
      <c r="V389" s="10" t="inlineStr">
        <is>
          <t>11390</t>
        </is>
      </c>
      <c r="W389" s="3" t="inlineStr">
        <is>
          <t>48072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4269.3</v>
      </c>
      <c r="AO389" s="4" t="n">
        <v>4251.2</v>
      </c>
      <c r="AP389" s="3" t="n">
        <v>4264.5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-0.7839520405810416</v>
      </c>
      <c r="E390" s="2" t="n">
        <v>2.951429235417148</v>
      </c>
      <c r="F390" s="3" t="n">
        <v>0.925507900677206</v>
      </c>
      <c r="G390" s="4" t="n">
        <v>58957</v>
      </c>
      <c r="H390" s="4" t="n">
        <v>86471</v>
      </c>
      <c r="I390" s="3" t="n">
        <v>117355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151.6212</v>
      </c>
      <c r="O390" s="8" t="n">
        <v>311.3423</v>
      </c>
      <c r="P390" s="3" t="n">
        <v>470.8575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1834028</t>
        </is>
      </c>
      <c r="V390" s="10" t="inlineStr">
        <is>
          <t>5016508</t>
        </is>
      </c>
      <c r="W390" s="3" t="inlineStr">
        <is>
          <t>7454112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6856200</v>
      </c>
      <c r="AC390" s="5" t="n">
        <v>595800</v>
      </c>
      <c r="AD390" s="4" t="n">
        <v>6186</v>
      </c>
      <c r="AE390" s="4" t="n">
        <v>8029</v>
      </c>
      <c r="AF390" s="5" t="n">
        <v>7179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433.55</v>
      </c>
      <c r="AL390" s="4" t="n">
        <v>446.2</v>
      </c>
      <c r="AM390" s="5" t="n">
        <v>448.4</v>
      </c>
      <c r="AN390" s="4" t="n">
        <v>430.3</v>
      </c>
      <c r="AO390" s="4" t="n">
        <v>443</v>
      </c>
      <c r="AP390" s="3" t="n">
        <v>447.1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-3.821778375264074</v>
      </c>
      <c r="E391" s="2" t="n">
        <v>4.053514376996807</v>
      </c>
      <c r="F391" s="3" t="n">
        <v>1.266551525618888</v>
      </c>
      <c r="G391" s="4" t="n">
        <v>304</v>
      </c>
      <c r="H391" s="4" t="n">
        <v>299</v>
      </c>
      <c r="I391" s="3" t="n">
        <v>267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0.3</v>
      </c>
      <c r="O391" s="8" t="n">
        <v>0.5445000000000001</v>
      </c>
      <c r="P391" s="3" t="n">
        <v>0.3981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-</t>
        </is>
      </c>
      <c r="V391" s="10" t="inlineStr">
        <is>
          <t>-</t>
        </is>
      </c>
      <c r="W391" s="3" t="inlineStr">
        <is>
          <t>-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250.4</v>
      </c>
      <c r="AO391" s="4" t="n">
        <v>260.55</v>
      </c>
      <c r="AP391" s="3" t="n">
        <v>263.85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-0.2512212142358625</v>
      </c>
      <c r="E392" s="2" t="n">
        <v>0.6296348118091506</v>
      </c>
      <c r="F392" s="3" t="n">
        <v>-0.9176863181312601</v>
      </c>
      <c r="G392" s="4" t="n">
        <v>10805</v>
      </c>
      <c r="H392" s="4" t="n">
        <v>6935</v>
      </c>
      <c r="I392" s="3" t="n">
        <v>6526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6.2912</v>
      </c>
      <c r="O392" s="8" t="n">
        <v>3.8752</v>
      </c>
      <c r="P392" s="3" t="n">
        <v>5.542999999999999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69082</t>
        </is>
      </c>
      <c r="V392" s="10" t="inlineStr">
        <is>
          <t>54463</t>
        </is>
      </c>
      <c r="W392" s="3" t="inlineStr">
        <is>
          <t>81109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357.35</v>
      </c>
      <c r="AO392" s="4" t="n">
        <v>359.6</v>
      </c>
      <c r="AP392" s="3" t="n">
        <v>356.3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-1.121218531838378</v>
      </c>
      <c r="E393" s="2" t="n">
        <v>0.7381258023106644</v>
      </c>
      <c r="F393" s="3" t="n">
        <v>-0.6265264946373676</v>
      </c>
      <c r="G393" s="4" t="n">
        <v>5382</v>
      </c>
      <c r="H393" s="4" t="n">
        <v>6007</v>
      </c>
      <c r="I393" s="3" t="n">
        <v>1969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1.8528</v>
      </c>
      <c r="O393" s="8" t="n">
        <v>2.3974</v>
      </c>
      <c r="P393" s="3" t="n">
        <v>0.6362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12318</t>
        </is>
      </c>
      <c r="V393" s="10" t="inlineStr">
        <is>
          <t>22719</t>
        </is>
      </c>
      <c r="W393" s="3" t="inlineStr">
        <is>
          <t>7422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467.4</v>
      </c>
      <c r="AO393" s="4" t="n">
        <v>470.85</v>
      </c>
      <c r="AP393" s="3" t="n">
        <v>467.9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-3.944571962934626</v>
      </c>
      <c r="E394" s="2" t="n">
        <v>4.540224798654757</v>
      </c>
      <c r="F394" s="3" t="n">
        <v>0.4063664070436757</v>
      </c>
      <c r="G394" s="4" t="n">
        <v>442</v>
      </c>
      <c r="H394" s="4" t="n">
        <v>303</v>
      </c>
      <c r="I394" s="3" t="n">
        <v>185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0.7325</v>
      </c>
      <c r="O394" s="8" t="n">
        <v>0.3889</v>
      </c>
      <c r="P394" s="3" t="n">
        <v>0.2497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112.99</v>
      </c>
      <c r="AO394" s="4" t="n">
        <v>118.12</v>
      </c>
      <c r="AP394" s="3" t="n">
        <v>118.6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-0.5450972935285628</v>
      </c>
      <c r="E395" s="2" t="n">
        <v>2.41539736154483</v>
      </c>
      <c r="F395" s="3" t="n">
        <v>-1.020535158680763</v>
      </c>
      <c r="G395" s="4" t="n">
        <v>16969</v>
      </c>
      <c r="H395" s="4" t="n">
        <v>14521</v>
      </c>
      <c r="I395" s="3" t="n">
        <v>16060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35.6443</v>
      </c>
      <c r="O395" s="8" t="n">
        <v>36.7546</v>
      </c>
      <c r="P395" s="3" t="n">
        <v>40.6186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655412</t>
        </is>
      </c>
      <c r="V395" s="10" t="inlineStr">
        <is>
          <t>913088</t>
        </is>
      </c>
      <c r="W395" s="3" t="inlineStr">
        <is>
          <t>1597489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4500000</v>
      </c>
      <c r="AC395" s="5" t="n">
        <v>4535000</v>
      </c>
      <c r="AD395" s="4" t="n">
        <v>2344</v>
      </c>
      <c r="AE395" s="4" t="n">
        <v>2831</v>
      </c>
      <c r="AF395" s="5" t="n">
        <v>2697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156.31</v>
      </c>
      <c r="AL395" s="4" t="n">
        <v>160.55</v>
      </c>
      <c r="AM395" s="5" t="n">
        <v>158.93</v>
      </c>
      <c r="AN395" s="4" t="n">
        <v>156.91</v>
      </c>
      <c r="AO395" s="4" t="n">
        <v>160.7</v>
      </c>
      <c r="AP395" s="3" t="n">
        <v>159.06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-0.7105119329568237</v>
      </c>
      <c r="E396" s="2" t="n">
        <v>2.000000000000006</v>
      </c>
      <c r="F396" s="3" t="n">
        <v>0.5576542543622867</v>
      </c>
      <c r="G396" s="4" t="n">
        <v>71</v>
      </c>
      <c r="H396" s="4" t="n">
        <v>64</v>
      </c>
      <c r="I396" s="3" t="n">
        <v>78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0.1555</v>
      </c>
      <c r="O396" s="8" t="n">
        <v>0.1296</v>
      </c>
      <c r="P396" s="3" t="n">
        <v>0.2611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</v>
      </c>
      <c r="AO396" s="4" t="n">
        <v>111.18</v>
      </c>
      <c r="AP396" s="3" t="n">
        <v>111.8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-0.9649195669629235</v>
      </c>
      <c r="E397" s="2" t="n">
        <v>-0.99249339502635</v>
      </c>
      <c r="F397" s="3" t="n">
        <v>1.958292741468647</v>
      </c>
      <c r="G397" s="4" t="n">
        <v>64760</v>
      </c>
      <c r="H397" s="4" t="n">
        <v>71487</v>
      </c>
      <c r="I397" s="3" t="n">
        <v>62931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319.0931</v>
      </c>
      <c r="O397" s="8" t="n">
        <v>294.3797</v>
      </c>
      <c r="P397" s="3" t="n">
        <v>395.956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423492</t>
        </is>
      </c>
      <c r="V397" s="10" t="inlineStr">
        <is>
          <t>550762</t>
        </is>
      </c>
      <c r="W397" s="3" t="inlineStr">
        <is>
          <t>567500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1656300</v>
      </c>
      <c r="AC397" s="5" t="n">
        <v>947100</v>
      </c>
      <c r="AD397" s="4" t="n">
        <v>8474</v>
      </c>
      <c r="AE397" s="4" t="n">
        <v>9127</v>
      </c>
      <c r="AF397" s="5" t="n">
        <v>10625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3600.6</v>
      </c>
      <c r="AL397" s="4" t="n">
        <v>3568.9</v>
      </c>
      <c r="AM397" s="5" t="n">
        <v>3638.6</v>
      </c>
      <c r="AN397" s="4" t="n">
        <v>3576.85</v>
      </c>
      <c r="AO397" s="4" t="n">
        <v>3541.35</v>
      </c>
      <c r="AP397" s="3" t="n">
        <v>3610.7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-0.5250596658711191</v>
      </c>
      <c r="E398" s="2" t="n">
        <v>0.419865642994235</v>
      </c>
      <c r="F398" s="3" t="n">
        <v>-0.1552980528013325</v>
      </c>
      <c r="G398" s="4" t="n">
        <v>2771</v>
      </c>
      <c r="H398" s="4" t="n">
        <v>2304</v>
      </c>
      <c r="I398" s="3" t="n">
        <v>1895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2.2178</v>
      </c>
      <c r="O398" s="8" t="n">
        <v>1.2567</v>
      </c>
      <c r="P398" s="3" t="n">
        <v>1.2908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-</t>
        </is>
      </c>
      <c r="V398" s="10" t="inlineStr">
        <is>
          <t>-</t>
        </is>
      </c>
      <c r="W398" s="3" t="inlineStr">
        <is>
          <t>-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83.36</v>
      </c>
      <c r="AO398" s="4" t="n">
        <v>83.70999999999999</v>
      </c>
      <c r="AP398" s="3" t="n">
        <v>83.58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-6.187000347584293</v>
      </c>
      <c r="E399" s="2" t="n">
        <v>7.965913301222684</v>
      </c>
      <c r="F399" s="3" t="n">
        <v>8.613589567604659</v>
      </c>
      <c r="G399" s="4" t="n">
        <v>2058</v>
      </c>
      <c r="H399" s="4" t="n">
        <v>1973</v>
      </c>
      <c r="I399" s="3" t="n">
        <v>2524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0.5699000000000001</v>
      </c>
      <c r="O399" s="8" t="n">
        <v>1.2177</v>
      </c>
      <c r="P399" s="3" t="n">
        <v>1.4731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100435</t>
        </is>
      </c>
      <c r="V399" s="10" t="inlineStr">
        <is>
          <t>160772</t>
        </is>
      </c>
      <c r="W399" s="3" t="inlineStr">
        <is>
          <t>281451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26.99</v>
      </c>
      <c r="AO399" s="4" t="n">
        <v>29.14</v>
      </c>
      <c r="AP399" s="3" t="n">
        <v>31.65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-1.495598239295709</v>
      </c>
      <c r="E400" s="2" t="n">
        <v>5.672066216422072</v>
      </c>
      <c r="F400" s="3" t="n">
        <v>-4.444978375780875</v>
      </c>
      <c r="G400" s="4" t="n">
        <v>14678</v>
      </c>
      <c r="H400" s="4" t="n">
        <v>21906</v>
      </c>
      <c r="I400" s="3" t="n">
        <v>14583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8.296100000000001</v>
      </c>
      <c r="O400" s="8" t="n">
        <v>14.5985</v>
      </c>
      <c r="P400" s="3" t="n">
        <v>9.3483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124567</t>
        </is>
      </c>
      <c r="V400" s="10" t="inlineStr">
        <is>
          <t>293200</t>
        </is>
      </c>
      <c r="W400" s="3" t="inlineStr">
        <is>
          <t>222871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196.93</v>
      </c>
      <c r="AO400" s="4" t="n">
        <v>208.1</v>
      </c>
      <c r="AP400" s="3" t="n">
        <v>198.85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-1.205396343897175</v>
      </c>
      <c r="E401" s="2" t="n">
        <v>1.581017022193488</v>
      </c>
      <c r="F401" s="3" t="n">
        <v>0.4480975739095875</v>
      </c>
      <c r="G401" s="4" t="n">
        <v>40460</v>
      </c>
      <c r="H401" s="4" t="n">
        <v>18039</v>
      </c>
      <c r="I401" s="3" t="n">
        <v>20777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121.81</v>
      </c>
      <c r="O401" s="8" t="n">
        <v>42.20350000000001</v>
      </c>
      <c r="P401" s="3" t="n">
        <v>47.7148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425507</t>
        </is>
      </c>
      <c r="V401" s="10" t="inlineStr">
        <is>
          <t>123384</t>
        </is>
      </c>
      <c r="W401" s="3" t="inlineStr">
        <is>
          <t>144105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/>
      <c r="AC401" s="5" t="n"/>
      <c r="AD401" s="4" t="n"/>
      <c r="AE401" s="4" t="n"/>
      <c r="AF401" s="5" t="n"/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/>
      <c r="AL401" s="4" t="n"/>
      <c r="AM401" s="5" t="n"/>
      <c r="AN401" s="4" t="n">
        <v>1856.4</v>
      </c>
      <c r="AO401" s="4" t="n">
        <v>1885.75</v>
      </c>
      <c r="AP401" s="3" t="n">
        <v>1894.2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-1.847740924523372</v>
      </c>
      <c r="E402" s="2" t="n">
        <v>3.259495775959556</v>
      </c>
      <c r="F402" s="3" t="n">
        <v>-0.6184371577658899</v>
      </c>
      <c r="G402" s="4" t="n">
        <v>48167</v>
      </c>
      <c r="H402" s="4" t="n">
        <v>27037</v>
      </c>
      <c r="I402" s="3" t="n">
        <v>16858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91.31479999999999</v>
      </c>
      <c r="O402" s="8" t="n">
        <v>44.3728</v>
      </c>
      <c r="P402" s="3" t="n">
        <v>28.4563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599363</t>
        </is>
      </c>
      <c r="V402" s="10" t="inlineStr">
        <is>
          <t>273760</t>
        </is>
      </c>
      <c r="W402" s="3" t="inlineStr">
        <is>
          <t>213076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751.65</v>
      </c>
      <c r="AO402" s="4" t="n">
        <v>776.15</v>
      </c>
      <c r="AP402" s="3" t="n">
        <v>771.35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2.458179533495638</v>
      </c>
      <c r="E403" s="2" t="n">
        <v>-2.782462057335578</v>
      </c>
      <c r="F403" s="3" t="n">
        <v>-0.4651896239060052</v>
      </c>
      <c r="G403" s="4" t="n">
        <v>124950</v>
      </c>
      <c r="H403" s="4" t="n">
        <v>134498</v>
      </c>
      <c r="I403" s="3" t="n">
        <v>67381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469.2118</v>
      </c>
      <c r="O403" s="8" t="n">
        <v>525.65</v>
      </c>
      <c r="P403" s="3" t="n">
        <v>115.5148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3500198</t>
        </is>
      </c>
      <c r="V403" s="10" t="inlineStr">
        <is>
          <t>4666525</t>
        </is>
      </c>
      <c r="W403" s="3" t="inlineStr">
        <is>
          <t>836302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4391250</v>
      </c>
      <c r="AC403" s="5" t="n">
        <v>890000</v>
      </c>
      <c r="AD403" s="4" t="n">
        <v>8208</v>
      </c>
      <c r="AE403" s="4" t="n">
        <v>11938</v>
      </c>
      <c r="AF403" s="5" t="n">
        <v>3416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655.95</v>
      </c>
      <c r="AL403" s="4" t="n">
        <v>637.05</v>
      </c>
      <c r="AM403" s="5" t="n">
        <v>634.9</v>
      </c>
      <c r="AN403" s="4" t="n">
        <v>652.3</v>
      </c>
      <c r="AO403" s="4" t="n">
        <v>634.15</v>
      </c>
      <c r="AP403" s="3" t="n">
        <v>631.2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0.4121615899274457</v>
      </c>
      <c r="E404" s="2" t="n">
        <v>-0.393601169557761</v>
      </c>
      <c r="F404" s="3" t="n">
        <v>0.005645093002902089</v>
      </c>
      <c r="G404" s="4" t="n">
        <v>61451</v>
      </c>
      <c r="H404" s="4" t="n">
        <v>15266</v>
      </c>
      <c r="I404" s="3" t="n">
        <v>18628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208.9561</v>
      </c>
      <c r="O404" s="8" t="n">
        <v>82.07629999999999</v>
      </c>
      <c r="P404" s="3" t="n">
        <v>92.08500000000001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732062</t>
        </is>
      </c>
      <c r="V404" s="10" t="inlineStr">
        <is>
          <t>320214</t>
        </is>
      </c>
      <c r="W404" s="3" t="inlineStr">
        <is>
          <t>318626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759825</v>
      </c>
      <c r="AC404" s="5" t="n">
        <v>867075</v>
      </c>
      <c r="AD404" s="4" t="n">
        <v>8203</v>
      </c>
      <c r="AE404" s="4" t="n">
        <v>6636</v>
      </c>
      <c r="AF404" s="5" t="n">
        <v>8078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1788.5</v>
      </c>
      <c r="AL404" s="4" t="n">
        <v>1782.15</v>
      </c>
      <c r="AM404" s="5" t="n">
        <v>1780.4</v>
      </c>
      <c r="AN404" s="4" t="n">
        <v>1778.45</v>
      </c>
      <c r="AO404" s="4" t="n">
        <v>1771.45</v>
      </c>
      <c r="AP404" s="3" t="n">
        <v>1771.55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-0.6069802731411172</v>
      </c>
      <c r="E405" s="2" t="n">
        <v>2.048346055979647</v>
      </c>
      <c r="F405" s="3" t="n">
        <v>-0.8851764119187162</v>
      </c>
      <c r="G405" s="4" t="n">
        <v>8182</v>
      </c>
      <c r="H405" s="4" t="n">
        <v>8792</v>
      </c>
      <c r="I405" s="3" t="n">
        <v>10898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2.9124</v>
      </c>
      <c r="O405" s="8" t="n">
        <v>3.3407</v>
      </c>
      <c r="P405" s="3" t="n">
        <v>5.3538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27516</t>
        </is>
      </c>
      <c r="V405" s="10" t="inlineStr">
        <is>
          <t>33014</t>
        </is>
      </c>
      <c r="W405" s="3" t="inlineStr">
        <is>
          <t>40165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393</v>
      </c>
      <c r="AO405" s="4" t="n">
        <v>401.05</v>
      </c>
      <c r="AP405" s="3" t="n">
        <v>397.5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-1.84471923778633</v>
      </c>
      <c r="E406" s="2" t="n">
        <v>0.8467575382073452</v>
      </c>
      <c r="F406" s="3" t="n">
        <v>4.136801146835968</v>
      </c>
      <c r="G406" s="4" t="n">
        <v>691</v>
      </c>
      <c r="H406" s="4" t="n">
        <v>318</v>
      </c>
      <c r="I406" s="3" t="n">
        <v>688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0.1154</v>
      </c>
      <c r="O406" s="8" t="n">
        <v>0.1142</v>
      </c>
      <c r="P406" s="3" t="n">
        <v>0.1111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13148</t>
        </is>
      </c>
      <c r="V406" s="10" t="inlineStr">
        <is>
          <t>9862</t>
        </is>
      </c>
      <c r="W406" s="3" t="inlineStr">
        <is>
          <t>14489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48.42</v>
      </c>
      <c r="AO406" s="4" t="n">
        <v>48.83</v>
      </c>
      <c r="AP406" s="3" t="n">
        <v>50.85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0.6983240223463663</v>
      </c>
      <c r="E407" s="2" t="n">
        <v>0.6934812760055453</v>
      </c>
      <c r="F407" s="3" t="n">
        <v>-0.6887052341597772</v>
      </c>
      <c r="G407" s="4" t="n">
        <v>714</v>
      </c>
      <c r="H407" s="4" t="n">
        <v>473</v>
      </c>
      <c r="I407" s="3" t="n">
        <v>376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0.1166</v>
      </c>
      <c r="O407" s="8" t="n">
        <v>0.1015</v>
      </c>
      <c r="P407" s="3" t="n">
        <v>0.0684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112009</t>
        </is>
      </c>
      <c r="V407" s="10" t="inlineStr">
        <is>
          <t>111348</t>
        </is>
      </c>
      <c r="W407" s="3" t="inlineStr">
        <is>
          <t>71330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7.21</v>
      </c>
      <c r="AO407" s="4" t="n">
        <v>7.26</v>
      </c>
      <c r="AP407" s="3" t="n">
        <v>7.21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-2.33064014916097</v>
      </c>
      <c r="E408" s="2" t="n">
        <v>1.535157492841231</v>
      </c>
      <c r="F408" s="3" t="n">
        <v>-1.433607520564039</v>
      </c>
      <c r="G408" s="4" t="n">
        <v>12034</v>
      </c>
      <c r="H408" s="4" t="n">
        <v>4394</v>
      </c>
      <c r="I408" s="3" t="n">
        <v>6055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9.7568</v>
      </c>
      <c r="O408" s="8" t="n">
        <v>4.2259</v>
      </c>
      <c r="P408" s="3" t="n">
        <v>5.9468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51813</t>
        </is>
      </c>
      <c r="V408" s="10" t="inlineStr">
        <is>
          <t>26366</t>
        </is>
      </c>
      <c r="W408" s="3" t="inlineStr">
        <is>
          <t>43219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628.6</v>
      </c>
      <c r="AO408" s="4" t="n">
        <v>638.25</v>
      </c>
      <c r="AP408" s="3" t="n">
        <v>629.1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-3.023991480831877</v>
      </c>
      <c r="E409" s="2" t="n">
        <v>-0.3035930561162726</v>
      </c>
      <c r="F409" s="3" t="n">
        <v>9.948653157749806</v>
      </c>
      <c r="G409" s="4" t="n">
        <v>60727</v>
      </c>
      <c r="H409" s="4" t="n">
        <v>33499</v>
      </c>
      <c r="I409" s="3" t="n">
        <v>224545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125.0298</v>
      </c>
      <c r="O409" s="8" t="n">
        <v>56.0353</v>
      </c>
      <c r="P409" s="3" t="n">
        <v>1044.4954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105597</t>
        </is>
      </c>
      <c r="V409" s="10" t="inlineStr">
        <is>
          <t>74130</t>
        </is>
      </c>
      <c r="W409" s="3" t="inlineStr">
        <is>
          <t>418294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3096.25</v>
      </c>
      <c r="AO409" s="4" t="n">
        <v>3086.85</v>
      </c>
      <c r="AP409" s="3" t="n">
        <v>3393.95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-1.859267734553776</v>
      </c>
      <c r="E410" s="2" t="n">
        <v>2.215097639172243</v>
      </c>
      <c r="F410" s="3" t="n">
        <v>1.568291987453664</v>
      </c>
      <c r="G410" s="4" t="n">
        <v>7915</v>
      </c>
      <c r="H410" s="4" t="n">
        <v>8345</v>
      </c>
      <c r="I410" s="3" t="n">
        <v>8545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8.3207</v>
      </c>
      <c r="O410" s="8" t="n">
        <v>6.5553</v>
      </c>
      <c r="P410" s="3" t="n">
        <v>9.068200000000001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101484</t>
        </is>
      </c>
      <c r="V410" s="10" t="inlineStr">
        <is>
          <t>107381</t>
        </is>
      </c>
      <c r="W410" s="3" t="inlineStr">
        <is>
          <t>140055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343.1</v>
      </c>
      <c r="AO410" s="4" t="n">
        <v>350.7</v>
      </c>
      <c r="AP410" s="3" t="n">
        <v>356.2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-2.854960374295806</v>
      </c>
      <c r="E411" s="2" t="n">
        <v>2.752113229801466</v>
      </c>
      <c r="F411" s="3" t="n">
        <v>-1.272240290797798</v>
      </c>
      <c r="G411" s="4" t="n">
        <v>31761</v>
      </c>
      <c r="H411" s="4" t="n">
        <v>16970</v>
      </c>
      <c r="I411" s="3" t="n">
        <v>6500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38.9605</v>
      </c>
      <c r="O411" s="8" t="n">
        <v>21.8122</v>
      </c>
      <c r="P411" s="3" t="n">
        <v>8.3727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230565</t>
        </is>
      </c>
      <c r="V411" s="10" t="inlineStr">
        <is>
          <t>162106</t>
        </is>
      </c>
      <c r="W411" s="3" t="inlineStr">
        <is>
          <t>61211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508.7</v>
      </c>
      <c r="AO411" s="4" t="n">
        <v>522.7</v>
      </c>
      <c r="AP411" s="3" t="n">
        <v>516.05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-0.5424686037006686</v>
      </c>
      <c r="E412" s="2" t="n">
        <v>1.479378362223543</v>
      </c>
      <c r="F412" s="3" t="n">
        <v>-2.267707259608294</v>
      </c>
      <c r="G412" s="4" t="n">
        <v>4128</v>
      </c>
      <c r="H412" s="4" t="n">
        <v>4345</v>
      </c>
      <c r="I412" s="3" t="n">
        <v>10480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1.0897</v>
      </c>
      <c r="O412" s="8" t="n">
        <v>1.5381</v>
      </c>
      <c r="P412" s="3" t="n">
        <v>7.438800000000001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34672</t>
        </is>
      </c>
      <c r="V412" s="10" t="inlineStr">
        <is>
          <t>53081</t>
        </is>
      </c>
      <c r="W412" s="3" t="inlineStr">
        <is>
          <t>121137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133.84</v>
      </c>
      <c r="AO412" s="4" t="n">
        <v>135.82</v>
      </c>
      <c r="AP412" s="3" t="n">
        <v>132.74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-0.7492585462302918</v>
      </c>
      <c r="E413" s="2" t="n">
        <v>5.819134993446918</v>
      </c>
      <c r="F413" s="3" t="n">
        <v>1.942036165469416</v>
      </c>
      <c r="G413" s="4" t="n">
        <v>36436</v>
      </c>
      <c r="H413" s="4" t="n">
        <v>36727</v>
      </c>
      <c r="I413" s="3" t="n">
        <v>37664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63.5365</v>
      </c>
      <c r="O413" s="8" t="n">
        <v>92.4175</v>
      </c>
      <c r="P413" s="3" t="n">
        <v>92.1358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1317412</t>
        </is>
      </c>
      <c r="V413" s="10" t="inlineStr">
        <is>
          <t>2115219</t>
        </is>
      </c>
      <c r="W413" s="3" t="inlineStr">
        <is>
          <t>1947722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190.75</v>
      </c>
      <c r="AO413" s="4" t="n">
        <v>201.85</v>
      </c>
      <c r="AP413" s="3" t="n">
        <v>205.77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-2.872489490892099</v>
      </c>
      <c r="E414" s="2" t="n">
        <v>4.255830728540504</v>
      </c>
      <c r="F414" s="3" t="n">
        <v>4.981549815498163</v>
      </c>
      <c r="G414" s="4" t="n">
        <v>856</v>
      </c>
      <c r="H414" s="4" t="n">
        <v>180</v>
      </c>
      <c r="I414" s="3" t="n">
        <v>123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0.0877</v>
      </c>
      <c r="O414" s="8" t="n">
        <v>0.07389999999999999</v>
      </c>
      <c r="P414" s="3" t="n">
        <v>0.03410000000000001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13078</t>
        </is>
      </c>
      <c r="V414" s="10" t="inlineStr">
        <is>
          <t>14989</t>
        </is>
      </c>
      <c r="W414" s="3" t="inlineStr">
        <is>
          <t>5341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41.59</v>
      </c>
      <c r="AO414" s="4" t="n">
        <v>43.36</v>
      </c>
      <c r="AP414" s="3" t="n">
        <v>45.52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0.8423434749811257</v>
      </c>
      <c r="E415" s="2" t="n">
        <v>3.796284752524625</v>
      </c>
      <c r="F415" s="3" t="n">
        <v>1.495405681340466</v>
      </c>
      <c r="G415" s="4" t="n">
        <v>13047</v>
      </c>
      <c r="H415" s="4" t="n">
        <v>11014</v>
      </c>
      <c r="I415" s="3" t="n">
        <v>9718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7.534</v>
      </c>
      <c r="O415" s="8" t="n">
        <v>4.7737</v>
      </c>
      <c r="P415" s="3" t="n">
        <v>5.659400000000001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150500</t>
        </is>
      </c>
      <c r="V415" s="10" t="inlineStr">
        <is>
          <t>148477</t>
        </is>
      </c>
      <c r="W415" s="3" t="inlineStr">
        <is>
          <t>137277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160.42</v>
      </c>
      <c r="AO415" s="4" t="n">
        <v>166.51</v>
      </c>
      <c r="AP415" s="3" t="n">
        <v>169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-2.16644255191992</v>
      </c>
      <c r="E416" s="2" t="n">
        <v>1.733353695784958</v>
      </c>
      <c r="F416" s="3" t="n">
        <v>-4.563536740974244</v>
      </c>
      <c r="G416" s="4" t="n">
        <v>10030</v>
      </c>
      <c r="H416" s="4" t="n">
        <v>11862</v>
      </c>
      <c r="I416" s="3" t="n">
        <v>34866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18.9557</v>
      </c>
      <c r="O416" s="8" t="n">
        <v>21.937</v>
      </c>
      <c r="P416" s="3" t="n">
        <v>58.8609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727347</t>
        </is>
      </c>
      <c r="V416" s="10" t="inlineStr">
        <is>
          <t>768760</t>
        </is>
      </c>
      <c r="W416" s="3" t="inlineStr">
        <is>
          <t>2428729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130.96</v>
      </c>
      <c r="AO416" s="4" t="n">
        <v>133.23</v>
      </c>
      <c r="AP416" s="3" t="n">
        <v>127.15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0.8822441756035797</v>
      </c>
      <c r="E417" s="2" t="n">
        <v>4.409300377042306</v>
      </c>
      <c r="F417" s="3" t="n">
        <v>-3.408065001504659</v>
      </c>
      <c r="G417" s="4" t="n">
        <v>1087</v>
      </c>
      <c r="H417" s="4" t="n">
        <v>458</v>
      </c>
      <c r="I417" s="3" t="n">
        <v>633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1.7742</v>
      </c>
      <c r="O417" s="8" t="n">
        <v>0.6274000000000001</v>
      </c>
      <c r="P417" s="3" t="n">
        <v>0.7270000000000001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-</t>
        </is>
      </c>
      <c r="V417" s="10" t="inlineStr">
        <is>
          <t>-</t>
        </is>
      </c>
      <c r="W417" s="3" t="inlineStr">
        <is>
          <t>-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381.92</v>
      </c>
      <c r="AO417" s="4" t="n">
        <v>398.76</v>
      </c>
      <c r="AP417" s="3" t="n">
        <v>385.17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-0.6170966110268078</v>
      </c>
      <c r="E418" s="2" t="n">
        <v>2.860342019543976</v>
      </c>
      <c r="F418" s="3" t="n">
        <v>1.227115289460672</v>
      </c>
      <c r="G418" s="4" t="n">
        <v>3891</v>
      </c>
      <c r="H418" s="4" t="n">
        <v>8316</v>
      </c>
      <c r="I418" s="3" t="n">
        <v>5448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1.6366</v>
      </c>
      <c r="O418" s="8" t="n">
        <v>3.9081</v>
      </c>
      <c r="P418" s="3" t="n">
        <v>3.3242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65116</t>
        </is>
      </c>
      <c r="V418" s="10" t="inlineStr">
        <is>
          <t>166320</t>
        </is>
      </c>
      <c r="W418" s="3" t="inlineStr">
        <is>
          <t>162418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98.23999999999999</v>
      </c>
      <c r="AO418" s="4" t="n">
        <v>101.05</v>
      </c>
      <c r="AP418" s="3" t="n">
        <v>102.29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-3.721682847896433</v>
      </c>
      <c r="E419" s="2" t="n">
        <v>3.529411764705882</v>
      </c>
      <c r="F419" s="3" t="n">
        <v>-1.2987012987013</v>
      </c>
      <c r="G419" s="4" t="n">
        <v>187</v>
      </c>
      <c r="H419" s="4" t="n">
        <v>130</v>
      </c>
      <c r="I419" s="3" t="n">
        <v>90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0.031</v>
      </c>
      <c r="O419" s="8" t="n">
        <v>0.0136</v>
      </c>
      <c r="P419" s="3" t="n">
        <v>0.0148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30375</t>
        </is>
      </c>
      <c r="V419" s="10" t="inlineStr">
        <is>
          <t>12883</t>
        </is>
      </c>
      <c r="W419" s="3" t="inlineStr">
        <is>
          <t>22600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5.95</v>
      </c>
      <c r="AO419" s="4" t="n">
        <v>6.16</v>
      </c>
      <c r="AP419" s="3" t="n">
        <v>6.08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-3.580123727798842</v>
      </c>
      <c r="E420" s="2" t="n">
        <v>2.744432486132956</v>
      </c>
      <c r="F420" s="3" t="n">
        <v>1.849240562426979</v>
      </c>
      <c r="G420" s="4" t="n">
        <v>268</v>
      </c>
      <c r="H420" s="4" t="n">
        <v>160</v>
      </c>
      <c r="I420" s="3" t="n">
        <v>194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1.1603</v>
      </c>
      <c r="O420" s="8" t="n">
        <v>0.5261</v>
      </c>
      <c r="P420" s="3" t="n">
        <v>0.7008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-</t>
        </is>
      </c>
      <c r="V420" s="10" t="inlineStr">
        <is>
          <t>-</t>
        </is>
      </c>
      <c r="W420" s="3" t="inlineStr">
        <is>
          <t>-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241.58</v>
      </c>
      <c r="AO420" s="4" t="n">
        <v>248.21</v>
      </c>
      <c r="AP420" s="3" t="n">
        <v>252.8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1.118713479498581</v>
      </c>
      <c r="E421" s="2" t="n">
        <v>1.422432953030076</v>
      </c>
      <c r="F421" s="3" t="n">
        <v>0.896031166301441</v>
      </c>
      <c r="G421" s="4" t="n">
        <v>9213</v>
      </c>
      <c r="H421" s="4" t="n">
        <v>9804</v>
      </c>
      <c r="I421" s="3" t="n">
        <v>7169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9.275399999999999</v>
      </c>
      <c r="O421" s="8" t="n">
        <v>13.0417</v>
      </c>
      <c r="P421" s="3" t="n">
        <v>6.1667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37326</t>
        </is>
      </c>
      <c r="V421" s="10" t="inlineStr">
        <is>
          <t>52612</t>
        </is>
      </c>
      <c r="W421" s="3" t="inlineStr">
        <is>
          <t>34051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1012.35</v>
      </c>
      <c r="AO421" s="4" t="n">
        <v>1026.75</v>
      </c>
      <c r="AP421" s="3" t="n">
        <v>1035.95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0.1456082667919222</v>
      </c>
      <c r="E422" s="2" t="n">
        <v>2.335725341212884</v>
      </c>
      <c r="F422" s="3" t="n">
        <v>-1.333699986250514</v>
      </c>
      <c r="G422" s="4" t="n">
        <v>7897</v>
      </c>
      <c r="H422" s="4" t="n">
        <v>11897</v>
      </c>
      <c r="I422" s="3" t="n">
        <v>5391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4.6777</v>
      </c>
      <c r="O422" s="8" t="n">
        <v>8.056000000000001</v>
      </c>
      <c r="P422" s="3" t="n">
        <v>2.6223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105806</t>
        </is>
      </c>
      <c r="V422" s="10" t="inlineStr">
        <is>
          <t>135125</t>
        </is>
      </c>
      <c r="W422" s="3" t="inlineStr">
        <is>
          <t>59919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213.21</v>
      </c>
      <c r="AO422" s="4" t="n">
        <v>218.19</v>
      </c>
      <c r="AP422" s="3" t="n">
        <v>215.28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-0.5022213637241744</v>
      </c>
      <c r="E423" s="2" t="n">
        <v>2.019025431954959</v>
      </c>
      <c r="F423" s="3" t="n">
        <v>1.960038058991439</v>
      </c>
      <c r="G423" s="4" t="n">
        <v>9281</v>
      </c>
      <c r="H423" s="4" t="n">
        <v>9023</v>
      </c>
      <c r="I423" s="3" t="n">
        <v>15072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6.239800000000001</v>
      </c>
      <c r="O423" s="8" t="n">
        <v>9.6778</v>
      </c>
      <c r="P423" s="3" t="n">
        <v>15.4094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406803</t>
        </is>
      </c>
      <c r="V423" s="10" t="inlineStr">
        <is>
          <t>659922</t>
        </is>
      </c>
      <c r="W423" s="3" t="inlineStr">
        <is>
          <t>886849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51.51</v>
      </c>
      <c r="AO423" s="4" t="n">
        <v>52.55</v>
      </c>
      <c r="AP423" s="3" t="n">
        <v>53.58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-2.943066443901809</v>
      </c>
      <c r="E424" s="2" t="n">
        <v>2.529131355932191</v>
      </c>
      <c r="F424" s="3" t="n">
        <v>-1.097765723879633</v>
      </c>
      <c r="G424" s="4" t="n">
        <v>10265</v>
      </c>
      <c r="H424" s="4" t="n">
        <v>6081</v>
      </c>
      <c r="I424" s="3" t="n">
        <v>4717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19.7066</v>
      </c>
      <c r="O424" s="8" t="n">
        <v>12.678</v>
      </c>
      <c r="P424" s="3" t="n">
        <v>6.796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-</t>
        </is>
      </c>
      <c r="V424" s="10" t="inlineStr">
        <is>
          <t>-</t>
        </is>
      </c>
      <c r="W424" s="3" t="inlineStr">
        <is>
          <t>-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377.6</v>
      </c>
      <c r="AO424" s="4" t="n">
        <v>387.15</v>
      </c>
      <c r="AP424" s="3" t="n">
        <v>382.9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0.569130368796479</v>
      </c>
      <c r="E425" s="2" t="n">
        <v>-0.7168188334716669</v>
      </c>
      <c r="F425" s="3" t="n">
        <v>1.542787657698735</v>
      </c>
      <c r="G425" s="4" t="n">
        <v>7385</v>
      </c>
      <c r="H425" s="4" t="n">
        <v>1916</v>
      </c>
      <c r="I425" s="3" t="n">
        <v>1884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4.6014</v>
      </c>
      <c r="O425" s="8" t="n">
        <v>1.2124</v>
      </c>
      <c r="P425" s="3" t="n">
        <v>1.2388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17207</t>
        </is>
      </c>
      <c r="V425" s="10" t="inlineStr">
        <is>
          <t>13138</t>
        </is>
      </c>
      <c r="W425" s="3" t="inlineStr">
        <is>
          <t>9796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662.65</v>
      </c>
      <c r="AO425" s="4" t="n">
        <v>657.9</v>
      </c>
      <c r="AP425" s="3" t="n">
        <v>668.05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0.9080955754492116</v>
      </c>
      <c r="E426" s="2" t="n">
        <v>7.49936175644626</v>
      </c>
      <c r="F426" s="3" t="n">
        <v>0.67683904292585</v>
      </c>
      <c r="G426" s="4" t="n">
        <v>83791</v>
      </c>
      <c r="H426" s="4" t="n">
        <v>147905</v>
      </c>
      <c r="I426" s="3" t="n">
        <v>54962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189.2623</v>
      </c>
      <c r="O426" s="8" t="n">
        <v>513.6646</v>
      </c>
      <c r="P426" s="3" t="n">
        <v>117.7969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691281</t>
        </is>
      </c>
      <c r="V426" s="10" t="inlineStr">
        <is>
          <t>2309079</t>
        </is>
      </c>
      <c r="W426" s="3" t="inlineStr">
        <is>
          <t>608408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783.4</v>
      </c>
      <c r="AO426" s="4" t="n">
        <v>842.15</v>
      </c>
      <c r="AP426" s="3" t="n">
        <v>847.85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-0.6751543209876544</v>
      </c>
      <c r="E427" s="2" t="n">
        <v>2.388813361817832</v>
      </c>
      <c r="F427" s="3" t="n">
        <v>1.846806456062912</v>
      </c>
      <c r="G427" s="4" t="n">
        <v>31504</v>
      </c>
      <c r="H427" s="4" t="n">
        <v>41293</v>
      </c>
      <c r="I427" s="3" t="n">
        <v>32291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103.8038</v>
      </c>
      <c r="O427" s="8" t="n">
        <v>142.8436</v>
      </c>
      <c r="P427" s="3" t="n">
        <v>153.7559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90411</t>
        </is>
      </c>
      <c r="V427" s="10" t="inlineStr">
        <is>
          <t>206390</t>
        </is>
      </c>
      <c r="W427" s="3" t="inlineStr">
        <is>
          <t>190002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329100</v>
      </c>
      <c r="AC427" s="5" t="n">
        <v>223200</v>
      </c>
      <c r="AD427" s="4" t="n">
        <v>3826</v>
      </c>
      <c r="AE427" s="4" t="n">
        <v>5205</v>
      </c>
      <c r="AF427" s="5" t="n">
        <v>4468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2830.15</v>
      </c>
      <c r="AL427" s="4" t="n">
        <v>2902.55</v>
      </c>
      <c r="AM427" s="5" t="n">
        <v>2939.2</v>
      </c>
      <c r="AN427" s="4" t="n">
        <v>2831.95</v>
      </c>
      <c r="AO427" s="4" t="n">
        <v>2899.6</v>
      </c>
      <c r="AP427" s="3" t="n">
        <v>2953.15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1.098837209302318</v>
      </c>
      <c r="E428" s="2" t="n">
        <v>0.6900914371154276</v>
      </c>
      <c r="F428" s="3" t="n">
        <v>-4.403449654463423</v>
      </c>
      <c r="G428" s="4" t="n">
        <v>1356</v>
      </c>
      <c r="H428" s="4" t="n">
        <v>1710</v>
      </c>
      <c r="I428" s="3" t="n">
        <v>3402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0.3237</v>
      </c>
      <c r="O428" s="8" t="n">
        <v>0.4392</v>
      </c>
      <c r="P428" s="3" t="n">
        <v>1.5467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12211</t>
        </is>
      </c>
      <c r="V428" s="10" t="inlineStr">
        <is>
          <t>15662</t>
        </is>
      </c>
      <c r="W428" s="3" t="inlineStr">
        <is>
          <t>62418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173.89</v>
      </c>
      <c r="AO428" s="4" t="n">
        <v>175.09</v>
      </c>
      <c r="AP428" s="3" t="n">
        <v>167.38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-0.416875104218776</v>
      </c>
      <c r="E429" s="2" t="n">
        <v>0.4855994641661047</v>
      </c>
      <c r="F429" s="3" t="n">
        <v>1.866355607398755</v>
      </c>
      <c r="G429" s="4" t="n">
        <v>12790</v>
      </c>
      <c r="H429" s="4" t="n">
        <v>10520</v>
      </c>
      <c r="I429" s="3" t="n">
        <v>14101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8.853</v>
      </c>
      <c r="O429" s="8" t="n">
        <v>7.8085</v>
      </c>
      <c r="P429" s="3" t="n">
        <v>7.7839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152274</t>
        </is>
      </c>
      <c r="V429" s="10" t="inlineStr">
        <is>
          <t>127588</t>
        </is>
      </c>
      <c r="W429" s="3" t="inlineStr">
        <is>
          <t>86225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298.6</v>
      </c>
      <c r="AO429" s="4" t="n">
        <v>300.05</v>
      </c>
      <c r="AP429" s="3" t="n">
        <v>305.65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0.5683320116309747</v>
      </c>
      <c r="E430" s="2" t="n">
        <v>0.5914049152319621</v>
      </c>
      <c r="F430" s="3" t="n">
        <v>-0.7708387771100049</v>
      </c>
      <c r="G430" s="4" t="n">
        <v>38160</v>
      </c>
      <c r="H430" s="4" t="n">
        <v>25424</v>
      </c>
      <c r="I430" s="3" t="n">
        <v>44222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51.55220000000001</v>
      </c>
      <c r="O430" s="8" t="n">
        <v>38.84820000000001</v>
      </c>
      <c r="P430" s="3" t="n">
        <v>96.27979999999999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653113</t>
        </is>
      </c>
      <c r="V430" s="10" t="inlineStr">
        <is>
          <t>571888</t>
        </is>
      </c>
      <c r="W430" s="3" t="inlineStr">
        <is>
          <t>1544381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/>
      <c r="AC430" s="5" t="n"/>
      <c r="AD430" s="4" t="n"/>
      <c r="AE430" s="4" t="n"/>
      <c r="AF430" s="5" t="n"/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/>
      <c r="AL430" s="4" t="n"/>
      <c r="AM430" s="5" t="n"/>
      <c r="AN430" s="4" t="n">
        <v>380.45</v>
      </c>
      <c r="AO430" s="4" t="n">
        <v>382.7</v>
      </c>
      <c r="AP430" s="3" t="n">
        <v>379.75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1.424896101325943</v>
      </c>
      <c r="E431" s="2" t="n">
        <v>1.999999999999997</v>
      </c>
      <c r="F431" s="3" t="n">
        <v>1.999043519846966</v>
      </c>
      <c r="G431" s="4" t="n">
        <v>30</v>
      </c>
      <c r="H431" s="4" t="n">
        <v>48</v>
      </c>
      <c r="I431" s="3" t="n">
        <v>48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0.0308</v>
      </c>
      <c r="O431" s="8" t="n">
        <v>0.0873</v>
      </c>
      <c r="P431" s="3" t="n">
        <v>0.1432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205</v>
      </c>
      <c r="AO431" s="4" t="n">
        <v>209.1</v>
      </c>
      <c r="AP431" s="3" t="n">
        <v>213.28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-3.193140660802715</v>
      </c>
      <c r="E432" s="2" t="n">
        <v>2.114988165228686</v>
      </c>
      <c r="F432" s="3" t="n">
        <v>-1.106624794377163</v>
      </c>
      <c r="G432" s="4" t="n">
        <v>22989</v>
      </c>
      <c r="H432" s="4" t="n">
        <v>13352</v>
      </c>
      <c r="I432" s="3" t="n">
        <v>8512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41.0616</v>
      </c>
      <c r="O432" s="8" t="n">
        <v>16.9264</v>
      </c>
      <c r="P432" s="3" t="n">
        <v>12.3308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1044100</t>
        </is>
      </c>
      <c r="V432" s="10" t="inlineStr">
        <is>
          <t>433107</t>
        </is>
      </c>
      <c r="W432" s="3" t="inlineStr">
        <is>
          <t>421678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130.97</v>
      </c>
      <c r="AO432" s="4" t="n">
        <v>133.74</v>
      </c>
      <c r="AP432" s="3" t="n">
        <v>132.26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-1.814862542955324</v>
      </c>
      <c r="E433" s="2" t="n">
        <v>-0.04374931641693782</v>
      </c>
      <c r="F433" s="3" t="n">
        <v>0.1860159754896616</v>
      </c>
      <c r="G433" s="4" t="n">
        <v>382</v>
      </c>
      <c r="H433" s="4" t="n">
        <v>840</v>
      </c>
      <c r="I433" s="3" t="n">
        <v>273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0.151</v>
      </c>
      <c r="O433" s="8" t="n">
        <v>0.2035</v>
      </c>
      <c r="P433" s="3" t="n">
        <v>0.0759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10369</t>
        </is>
      </c>
      <c r="V433" s="10" t="inlineStr">
        <is>
          <t>12559</t>
        </is>
      </c>
      <c r="W433" s="3" t="inlineStr">
        <is>
          <t>4018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91.43000000000001</v>
      </c>
      <c r="AO433" s="4" t="n">
        <v>91.39</v>
      </c>
      <c r="AP433" s="3" t="n">
        <v>91.56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0.9071607797722425</v>
      </c>
      <c r="E434" s="2" t="n">
        <v>3.978576893649576</v>
      </c>
      <c r="F434" s="3" t="n">
        <v>-0.110375275938194</v>
      </c>
      <c r="G434" s="4" t="n">
        <v>14683</v>
      </c>
      <c r="H434" s="4" t="n">
        <v>14809</v>
      </c>
      <c r="I434" s="3" t="n">
        <v>10224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12.0162</v>
      </c>
      <c r="O434" s="8" t="n">
        <v>13.7866</v>
      </c>
      <c r="P434" s="3" t="n">
        <v>11.8737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746665</t>
        </is>
      </c>
      <c r="V434" s="10" t="inlineStr">
        <is>
          <t>936209</t>
        </is>
      </c>
      <c r="W434" s="3" t="inlineStr">
        <is>
          <t>892415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52.28</v>
      </c>
      <c r="AO434" s="4" t="n">
        <v>54.36</v>
      </c>
      <c r="AP434" s="3" t="n">
        <v>54.3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1.151151151151154</v>
      </c>
      <c r="E435" s="2" t="n">
        <v>1.085821100665237</v>
      </c>
      <c r="F435" s="3" t="n">
        <v>-1.008892393875951</v>
      </c>
      <c r="G435" s="4" t="n">
        <v>6021</v>
      </c>
      <c r="H435" s="4" t="n">
        <v>3539</v>
      </c>
      <c r="I435" s="3" t="n">
        <v>2443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6.2994</v>
      </c>
      <c r="O435" s="8" t="n">
        <v>2.894</v>
      </c>
      <c r="P435" s="3" t="n">
        <v>1.8228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16553</t>
        </is>
      </c>
      <c r="V435" s="10" t="inlineStr">
        <is>
          <t>6722</t>
        </is>
      </c>
      <c r="W435" s="3" t="inlineStr">
        <is>
          <t>4692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1818.9</v>
      </c>
      <c r="AO435" s="4" t="n">
        <v>1838.65</v>
      </c>
      <c r="AP435" s="3" t="n">
        <v>1820.1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-2.0621489013724</v>
      </c>
      <c r="E436" s="2" t="n">
        <v>0.5227619255064249</v>
      </c>
      <c r="F436" s="3" t="n">
        <v>3.3441675695197</v>
      </c>
      <c r="G436" s="4" t="n">
        <v>3352</v>
      </c>
      <c r="H436" s="4" t="n">
        <v>3042</v>
      </c>
      <c r="I436" s="3" t="n">
        <v>4601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1.1757</v>
      </c>
      <c r="O436" s="8" t="n">
        <v>1.1109</v>
      </c>
      <c r="P436" s="3" t="n">
        <v>1.4385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38717</t>
        </is>
      </c>
      <c r="V436" s="10" t="inlineStr">
        <is>
          <t>32604</t>
        </is>
      </c>
      <c r="W436" s="3" t="inlineStr">
        <is>
          <t>49413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137.73</v>
      </c>
      <c r="AO436" s="4" t="n">
        <v>138.45</v>
      </c>
      <c r="AP436" s="3" t="n">
        <v>143.08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-0.3461975028376761</v>
      </c>
      <c r="E437" s="2" t="n">
        <v>3.143686998120628</v>
      </c>
      <c r="F437" s="3" t="n">
        <v>-0.9773066092430071</v>
      </c>
      <c r="G437" s="4" t="n">
        <v>37907</v>
      </c>
      <c r="H437" s="4" t="n">
        <v>44269</v>
      </c>
      <c r="I437" s="3" t="n">
        <v>33952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42.5934</v>
      </c>
      <c r="O437" s="8" t="n">
        <v>57.5595</v>
      </c>
      <c r="P437" s="3" t="n">
        <v>48.5537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1764820</t>
        </is>
      </c>
      <c r="V437" s="10" t="inlineStr">
        <is>
          <t>1786449</t>
        </is>
      </c>
      <c r="W437" s="3" t="inlineStr">
        <is>
          <t>1585073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175.59</v>
      </c>
      <c r="AO437" s="4" t="n">
        <v>181.11</v>
      </c>
      <c r="AP437" s="3" t="n">
        <v>179.34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-3.892215568862267</v>
      </c>
      <c r="E438" s="2" t="n">
        <v>2.180685358255439</v>
      </c>
      <c r="F438" s="3" t="n">
        <v>-1.128048780487797</v>
      </c>
      <c r="G438" s="4" t="n">
        <v>146</v>
      </c>
      <c r="H438" s="4" t="n">
        <v>93</v>
      </c>
      <c r="I438" s="3" t="n">
        <v>109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0.1773</v>
      </c>
      <c r="O438" s="8" t="n">
        <v>0.0479</v>
      </c>
      <c r="P438" s="3" t="n">
        <v>0.0413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32.1</v>
      </c>
      <c r="AO438" s="4" t="n">
        <v>32.8</v>
      </c>
      <c r="AP438" s="3" t="n">
        <v>32.43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-0.8491801797732488</v>
      </c>
      <c r="E439" s="2" t="n">
        <v>1.302901917908074</v>
      </c>
      <c r="F439" s="3" t="n">
        <v>-1.304132751720109</v>
      </c>
      <c r="G439" s="4" t="n">
        <v>16735</v>
      </c>
      <c r="H439" s="4" t="n">
        <v>14920</v>
      </c>
      <c r="I439" s="3" t="n">
        <v>14421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12.2691</v>
      </c>
      <c r="O439" s="8" t="n">
        <v>15.0657</v>
      </c>
      <c r="P439" s="3" t="n">
        <v>16.657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211168</t>
        </is>
      </c>
      <c r="V439" s="10" t="inlineStr">
        <is>
          <t>276698</t>
        </is>
      </c>
      <c r="W439" s="3" t="inlineStr">
        <is>
          <t>252897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219.51</v>
      </c>
      <c r="AO439" s="4" t="n">
        <v>222.37</v>
      </c>
      <c r="AP439" s="3" t="n">
        <v>219.47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-1.063058709833288</v>
      </c>
      <c r="E440" s="2" t="n">
        <v>1.367521367521356</v>
      </c>
      <c r="F440" s="3" t="n">
        <v>-1.035894965068658</v>
      </c>
      <c r="G440" s="4" t="n">
        <v>4294</v>
      </c>
      <c r="H440" s="4" t="n">
        <v>7249</v>
      </c>
      <c r="I440" s="3" t="n">
        <v>3050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4.101</v>
      </c>
      <c r="O440" s="8" t="n">
        <v>5.700299999999999</v>
      </c>
      <c r="P440" s="3" t="n">
        <v>2.5463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602544</t>
        </is>
      </c>
      <c r="V440" s="10" t="inlineStr">
        <is>
          <t>788876</t>
        </is>
      </c>
      <c r="W440" s="3" t="inlineStr">
        <is>
          <t>367772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40.95</v>
      </c>
      <c r="AO440" s="4" t="n">
        <v>41.51</v>
      </c>
      <c r="AP440" s="3" t="n">
        <v>41.08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6.749260355029583</v>
      </c>
      <c r="E441" s="2" t="n">
        <v>1.5070154165945</v>
      </c>
      <c r="F441" s="3" t="n">
        <v>-2.389078498293513</v>
      </c>
      <c r="G441" s="4" t="n">
        <v>37089</v>
      </c>
      <c r="H441" s="4" t="n">
        <v>29461</v>
      </c>
      <c r="I441" s="3" t="n">
        <v>17551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49.8547</v>
      </c>
      <c r="O441" s="8" t="n">
        <v>39.1828</v>
      </c>
      <c r="P441" s="3" t="n">
        <v>24.2298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2223100</t>
        </is>
      </c>
      <c r="V441" s="10" t="inlineStr">
        <is>
          <t>2073755</t>
        </is>
      </c>
      <c r="W441" s="3" t="inlineStr">
        <is>
          <t>1459579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57.73</v>
      </c>
      <c r="AO441" s="4" t="n">
        <v>58.6</v>
      </c>
      <c r="AP441" s="3" t="n">
        <v>57.2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0.3457087028408237</v>
      </c>
      <c r="E442" s="2" t="n">
        <v>3.328340323547031</v>
      </c>
      <c r="F442" s="3" t="n">
        <v>-1.933837812762744</v>
      </c>
      <c r="G442" s="4" t="n">
        <v>52591</v>
      </c>
      <c r="H442" s="4" t="n">
        <v>11111</v>
      </c>
      <c r="I442" s="3" t="n">
        <v>4757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73.9333</v>
      </c>
      <c r="O442" s="8" t="n">
        <v>9.952300000000001</v>
      </c>
      <c r="P442" s="3" t="n">
        <v>4.2184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76954</t>
        </is>
      </c>
      <c r="V442" s="10" t="inlineStr">
        <is>
          <t>19242</t>
        </is>
      </c>
      <c r="W442" s="3" t="inlineStr">
        <is>
          <t>10101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1669</v>
      </c>
      <c r="AO442" s="4" t="n">
        <v>1724.55</v>
      </c>
      <c r="AP442" s="3" t="n">
        <v>1691.2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-0.7386768612713113</v>
      </c>
      <c r="E443" s="2" t="n">
        <v>2.382662053658859</v>
      </c>
      <c r="F443" s="3" t="n">
        <v>6.401428207090023</v>
      </c>
      <c r="G443" s="4" t="n">
        <v>13144</v>
      </c>
      <c r="H443" s="4" t="n">
        <v>9212</v>
      </c>
      <c r="I443" s="3" t="n">
        <v>38522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8.695499999999999</v>
      </c>
      <c r="O443" s="8" t="n">
        <v>6.7174</v>
      </c>
      <c r="P443" s="3" t="n">
        <v>37.1705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115174</t>
        </is>
      </c>
      <c r="V443" s="10" t="inlineStr">
        <is>
          <t>117718</t>
        </is>
      </c>
      <c r="W443" s="3" t="inlineStr">
        <is>
          <t>331208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306.38</v>
      </c>
      <c r="AO443" s="4" t="n">
        <v>313.68</v>
      </c>
      <c r="AP443" s="3" t="n">
        <v>333.76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-2.002402883460152</v>
      </c>
      <c r="E444" s="2" t="n">
        <v>1.994278708622813</v>
      </c>
      <c r="F444" s="3" t="n">
        <v>1.995352191682022</v>
      </c>
      <c r="G444" s="4" t="n">
        <v>53</v>
      </c>
      <c r="H444" s="4" t="n">
        <v>59</v>
      </c>
      <c r="I444" s="3" t="n">
        <v>36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0.1375</v>
      </c>
      <c r="O444" s="8" t="n">
        <v>0.1312</v>
      </c>
      <c r="P444" s="3" t="n">
        <v>0.0844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122.35</v>
      </c>
      <c r="AO444" s="4" t="n">
        <v>124.79</v>
      </c>
      <c r="AP444" s="3" t="n">
        <v>127.28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-0.8168210419353437</v>
      </c>
      <c r="E445" s="2" t="n">
        <v>1.39096855544171</v>
      </c>
      <c r="F445" s="3" t="n">
        <v>0.05052271579029893</v>
      </c>
      <c r="G445" s="4" t="n">
        <v>366</v>
      </c>
      <c r="H445" s="4" t="n">
        <v>368</v>
      </c>
      <c r="I445" s="3" t="n">
        <v>293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0.132</v>
      </c>
      <c r="O445" s="8" t="n">
        <v>0.1505</v>
      </c>
      <c r="P445" s="3" t="n">
        <v>0.1619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534</t>
        </is>
      </c>
      <c r="V445" s="10" t="inlineStr">
        <is>
          <t>770</t>
        </is>
      </c>
      <c r="W445" s="3" t="inlineStr">
        <is>
          <t>798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1268.9</v>
      </c>
      <c r="AO445" s="4" t="n">
        <v>1286.55</v>
      </c>
      <c r="AP445" s="3" t="n">
        <v>1287.2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-1.046228710462294</v>
      </c>
      <c r="E446" s="2" t="n">
        <v>1.999836079009925</v>
      </c>
      <c r="F446" s="3" t="n">
        <v>1.996785857774199</v>
      </c>
      <c r="G446" s="4" t="n">
        <v>111</v>
      </c>
      <c r="H446" s="4" t="n">
        <v>145</v>
      </c>
      <c r="I446" s="3" t="n">
        <v>140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0.3634000000000001</v>
      </c>
      <c r="O446" s="8" t="n">
        <v>0.5744</v>
      </c>
      <c r="P446" s="3" t="n">
        <v>0.4633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-</t>
        </is>
      </c>
      <c r="V446" s="10" t="inlineStr">
        <is>
          <t>-</t>
        </is>
      </c>
      <c r="W446" s="3" t="inlineStr">
        <is>
          <t>-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1220.1</v>
      </c>
      <c r="AO446" s="4" t="n">
        <v>1244.5</v>
      </c>
      <c r="AP446" s="3" t="n">
        <v>1269.35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-0.9880395215808515</v>
      </c>
      <c r="E447" s="2" t="n">
        <v>4.621848739495793</v>
      </c>
      <c r="F447" s="3" t="n">
        <v>6.040829986613123</v>
      </c>
      <c r="G447" s="4" t="n">
        <v>4104</v>
      </c>
      <c r="H447" s="4" t="n">
        <v>9562</v>
      </c>
      <c r="I447" s="3" t="n">
        <v>6893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1.157</v>
      </c>
      <c r="O447" s="8" t="n">
        <v>4.5945</v>
      </c>
      <c r="P447" s="3" t="n">
        <v>4.003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10737</t>
        </is>
      </c>
      <c r="V447" s="10" t="inlineStr">
        <is>
          <t>37648</t>
        </is>
      </c>
      <c r="W447" s="3" t="inlineStr">
        <is>
          <t>35105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571.2</v>
      </c>
      <c r="AO447" s="4" t="n">
        <v>597.6</v>
      </c>
      <c r="AP447" s="3" t="n">
        <v>633.7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0.02332769580683872</v>
      </c>
      <c r="E448" s="2" t="n">
        <v>0.8862456999591888</v>
      </c>
      <c r="F448" s="3" t="n">
        <v>-0.02311737848927143</v>
      </c>
      <c r="G448" s="4" t="n">
        <v>2537</v>
      </c>
      <c r="H448" s="4" t="n">
        <v>3358</v>
      </c>
      <c r="I448" s="3" t="n">
        <v>1848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1.0311</v>
      </c>
      <c r="O448" s="8" t="n">
        <v>2.3659</v>
      </c>
      <c r="P448" s="3" t="n">
        <v>1.4676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5111</t>
        </is>
      </c>
      <c r="V448" s="10" t="inlineStr">
        <is>
          <t>14151</t>
        </is>
      </c>
      <c r="W448" s="3" t="inlineStr">
        <is>
          <t>11999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857.55</v>
      </c>
      <c r="AO448" s="4" t="n">
        <v>865.15</v>
      </c>
      <c r="AP448" s="3" t="n">
        <v>864.95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-1.74714409138908</v>
      </c>
      <c r="E449" s="2" t="n">
        <v>1.025891548607718</v>
      </c>
      <c r="F449" s="3" t="n">
        <v>3.974854932301732</v>
      </c>
      <c r="G449" s="4" t="n">
        <v>448</v>
      </c>
      <c r="H449" s="4" t="n">
        <v>509</v>
      </c>
      <c r="I449" s="3" t="n">
        <v>2512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0.2968</v>
      </c>
      <c r="O449" s="8" t="n">
        <v>0.3976</v>
      </c>
      <c r="P449" s="3" t="n">
        <v>1.9281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2908</t>
        </is>
      </c>
      <c r="V449" s="10" t="inlineStr">
        <is>
          <t>1752</t>
        </is>
      </c>
      <c r="W449" s="3" t="inlineStr">
        <is>
          <t>18273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511.75</v>
      </c>
      <c r="AO449" s="4" t="n">
        <v>517</v>
      </c>
      <c r="AP449" s="3" t="n">
        <v>537.55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1.678851881938796</v>
      </c>
      <c r="E450" s="2" t="n">
        <v>4.980026631158467</v>
      </c>
      <c r="F450" s="3" t="n">
        <v>4.997463216641296</v>
      </c>
      <c r="G450" s="4" t="n">
        <v>1106</v>
      </c>
      <c r="H450" s="4" t="n">
        <v>586</v>
      </c>
      <c r="I450" s="3" t="n">
        <v>485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1.2125</v>
      </c>
      <c r="O450" s="8" t="n">
        <v>0.9170999999999999</v>
      </c>
      <c r="P450" s="3" t="n">
        <v>0.5724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-</t>
        </is>
      </c>
      <c r="V450" s="10" t="inlineStr">
        <is>
          <t>-</t>
        </is>
      </c>
      <c r="W450" s="3" t="inlineStr">
        <is>
          <t>-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37.55</v>
      </c>
      <c r="AO450" s="4" t="n">
        <v>39.42</v>
      </c>
      <c r="AP450" s="3" t="n">
        <v>41.39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1.207317073170725</v>
      </c>
      <c r="E451" s="2" t="n">
        <v>-1.542354500542235</v>
      </c>
      <c r="F451" s="3" t="n">
        <v>0.3549137192510173</v>
      </c>
      <c r="G451" s="4" t="n">
        <v>13</v>
      </c>
      <c r="H451" s="4" t="n">
        <v>23</v>
      </c>
      <c r="I451" s="3" t="n">
        <v>36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0.0039</v>
      </c>
      <c r="O451" s="8" t="n">
        <v>0.005699999999999999</v>
      </c>
      <c r="P451" s="3" t="n">
        <v>0.0155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82.98999999999999</v>
      </c>
      <c r="AO451" s="4" t="n">
        <v>81.70999999999999</v>
      </c>
      <c r="AP451" s="3" t="n">
        <v>82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0.555555555555556</v>
      </c>
      <c r="E452" s="2" t="n">
        <v>1.795580110497236</v>
      </c>
      <c r="F452" s="3" t="n">
        <v>-1.356852103120767</v>
      </c>
      <c r="G452" s="4" t="n">
        <v>2181</v>
      </c>
      <c r="H452" s="4" t="n">
        <v>1758</v>
      </c>
      <c r="I452" s="3" t="n">
        <v>1636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0.6596</v>
      </c>
      <c r="O452" s="8" t="n">
        <v>0.4172</v>
      </c>
      <c r="P452" s="3" t="n">
        <v>0.4517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456671</t>
        </is>
      </c>
      <c r="V452" s="10" t="inlineStr">
        <is>
          <t>259528</t>
        </is>
      </c>
      <c r="W452" s="3" t="inlineStr">
        <is>
          <t>359924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7.24</v>
      </c>
      <c r="AO452" s="4" t="n">
        <v>7.37</v>
      </c>
      <c r="AP452" s="3" t="n">
        <v>7.27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0.6060606060606051</v>
      </c>
      <c r="E453" s="2" t="n">
        <v>6.492637215528786</v>
      </c>
      <c r="F453" s="3" t="n">
        <v>-1.382778126964177</v>
      </c>
      <c r="G453" s="4" t="n">
        <v>14960</v>
      </c>
      <c r="H453" s="4" t="n">
        <v>22584</v>
      </c>
      <c r="I453" s="3" t="n">
        <v>32846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21.4766</v>
      </c>
      <c r="O453" s="8" t="n">
        <v>44.7325</v>
      </c>
      <c r="P453" s="3" t="n">
        <v>63.1775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3875023</t>
        </is>
      </c>
      <c r="V453" s="10" t="inlineStr">
        <is>
          <t>10604080</t>
        </is>
      </c>
      <c r="W453" s="3" t="inlineStr">
        <is>
          <t>10715928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14.94</v>
      </c>
      <c r="AO453" s="4" t="n">
        <v>15.91</v>
      </c>
      <c r="AP453" s="3" t="n">
        <v>15.69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1.656927287521256</v>
      </c>
      <c r="E454" s="2" t="n">
        <v>-0.4074801717237801</v>
      </c>
      <c r="F454" s="3" t="n">
        <v>-1.402790969533137</v>
      </c>
      <c r="G454" s="4" t="n">
        <v>3165</v>
      </c>
      <c r="H454" s="4" t="n">
        <v>3233</v>
      </c>
      <c r="I454" s="3" t="n">
        <v>6798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1.2599</v>
      </c>
      <c r="O454" s="8" t="n">
        <v>1.7479</v>
      </c>
      <c r="P454" s="3" t="n">
        <v>2.8043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7392</t>
        </is>
      </c>
      <c r="V454" s="10" t="inlineStr">
        <is>
          <t>13314</t>
        </is>
      </c>
      <c r="W454" s="3" t="inlineStr">
        <is>
          <t>24954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687.15</v>
      </c>
      <c r="AO454" s="4" t="n">
        <v>684.35</v>
      </c>
      <c r="AP454" s="3" t="n">
        <v>674.75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-0.172003175443243</v>
      </c>
      <c r="E455" s="2" t="n">
        <v>0.5434062292909292</v>
      </c>
      <c r="F455" s="3" t="n">
        <v>-0.1010633623341323</v>
      </c>
      <c r="G455" s="4" t="n">
        <v>78463</v>
      </c>
      <c r="H455" s="4" t="n">
        <v>50983</v>
      </c>
      <c r="I455" s="3" t="n">
        <v>41898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224.8154</v>
      </c>
      <c r="O455" s="8" t="n">
        <v>178.5199</v>
      </c>
      <c r="P455" s="3" t="n">
        <v>105.1274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299878</t>
        </is>
      </c>
      <c r="V455" s="10" t="inlineStr">
        <is>
          <t>212646</t>
        </is>
      </c>
      <c r="W455" s="3" t="inlineStr">
        <is>
          <t>78416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576000</v>
      </c>
      <c r="AC455" s="5" t="n">
        <v>197600</v>
      </c>
      <c r="AD455" s="4" t="n">
        <v>6236</v>
      </c>
      <c r="AE455" s="4" t="n">
        <v>5140</v>
      </c>
      <c r="AF455" s="5" t="n">
        <v>4268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4517.85</v>
      </c>
      <c r="AL455" s="4" t="n">
        <v>4544.9</v>
      </c>
      <c r="AM455" s="5" t="n">
        <v>4549.9</v>
      </c>
      <c r="AN455" s="4" t="n">
        <v>4527</v>
      </c>
      <c r="AO455" s="4" t="n">
        <v>4551.6</v>
      </c>
      <c r="AP455" s="3" t="n">
        <v>4547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-0.01185817621250458</v>
      </c>
      <c r="E456" s="2" t="n">
        <v>0.3202087286527636</v>
      </c>
      <c r="F456" s="3" t="n">
        <v>0.2600780234070207</v>
      </c>
      <c r="G456" s="4" t="n">
        <v>1239</v>
      </c>
      <c r="H456" s="4" t="n">
        <v>841</v>
      </c>
      <c r="I456" s="3" t="n">
        <v>929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0.5690999999999999</v>
      </c>
      <c r="O456" s="8" t="n">
        <v>0.7473000000000001</v>
      </c>
      <c r="P456" s="3" t="n">
        <v>0.2702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40364</t>
        </is>
      </c>
      <c r="V456" s="10" t="inlineStr">
        <is>
          <t>55051</t>
        </is>
      </c>
      <c r="W456" s="3" t="inlineStr">
        <is>
          <t>19460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84.31999999999999</v>
      </c>
      <c r="AO456" s="4" t="n">
        <v>84.59</v>
      </c>
      <c r="AP456" s="3" t="n">
        <v>84.81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-3.614319876337151</v>
      </c>
      <c r="E457" s="2" t="n">
        <v>0.4071058475203487</v>
      </c>
      <c r="F457" s="3" t="n">
        <v>-0.7053373560315445</v>
      </c>
      <c r="G457" s="4" t="n">
        <v>130369</v>
      </c>
      <c r="H457" s="4" t="n">
        <v>75339</v>
      </c>
      <c r="I457" s="3" t="n">
        <v>39995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820.5036</v>
      </c>
      <c r="O457" s="8" t="n">
        <v>458.79</v>
      </c>
      <c r="P457" s="3" t="n">
        <v>261.8834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201516</t>
        </is>
      </c>
      <c r="V457" s="10" t="inlineStr">
        <is>
          <t>114386</t>
        </is>
      </c>
      <c r="W457" s="3" t="inlineStr">
        <is>
          <t>54663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436000</v>
      </c>
      <c r="AC457" s="5" t="n">
        <v>204200</v>
      </c>
      <c r="AD457" s="4" t="n">
        <v>14914</v>
      </c>
      <c r="AE457" s="4" t="n">
        <v>9983</v>
      </c>
      <c r="AF457" s="5" t="n">
        <v>8360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11027.55</v>
      </c>
      <c r="AL457" s="4" t="n">
        <v>11069.35</v>
      </c>
      <c r="AM457" s="5" t="n">
        <v>10988.85</v>
      </c>
      <c r="AN457" s="4" t="n">
        <v>10943.1</v>
      </c>
      <c r="AO457" s="4" t="n">
        <v>10987.65</v>
      </c>
      <c r="AP457" s="3" t="n">
        <v>10910.15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-1.801801801801808</v>
      </c>
      <c r="E458" s="2" t="n">
        <v>-4.993232064972166</v>
      </c>
      <c r="F458" s="3" t="n">
        <v>2.817793256292537</v>
      </c>
      <c r="G458" s="4" t="n">
        <v>211</v>
      </c>
      <c r="H458" s="4" t="n">
        <v>177</v>
      </c>
      <c r="I458" s="3" t="n">
        <v>165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0.3184</v>
      </c>
      <c r="O458" s="8" t="n">
        <v>0.274</v>
      </c>
      <c r="P458" s="3" t="n">
        <v>0.4241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-</t>
        </is>
      </c>
      <c r="V458" s="10" t="inlineStr">
        <is>
          <t>-</t>
        </is>
      </c>
      <c r="W458" s="3" t="inlineStr">
        <is>
          <t>-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332.45</v>
      </c>
      <c r="AO458" s="4" t="n">
        <v>315.85</v>
      </c>
      <c r="AP458" s="3" t="n">
        <v>324.75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-2.710662339223459</v>
      </c>
      <c r="E459" s="2" t="n">
        <v>1.241737196515717</v>
      </c>
      <c r="F459" s="3" t="n">
        <v>-0.9397119843788054</v>
      </c>
      <c r="G459" s="4" t="n">
        <v>239593</v>
      </c>
      <c r="H459" s="4" t="n">
        <v>129629</v>
      </c>
      <c r="I459" s="3" t="n">
        <v>85415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922.2282000000001</v>
      </c>
      <c r="O459" s="8" t="n">
        <v>535.165</v>
      </c>
      <c r="P459" s="3" t="n">
        <v>299.5833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4784231</t>
        </is>
      </c>
      <c r="V459" s="10" t="inlineStr">
        <is>
          <t>2770409</t>
        </is>
      </c>
      <c r="W459" s="3" t="inlineStr">
        <is>
          <t>1518828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10663950</v>
      </c>
      <c r="AC459" s="5" t="n">
        <v>8094900</v>
      </c>
      <c r="AD459" s="4" t="n">
        <v>31630</v>
      </c>
      <c r="AE459" s="4" t="n">
        <v>27716</v>
      </c>
      <c r="AF459" s="5" t="n">
        <v>24468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808.2</v>
      </c>
      <c r="AL459" s="4" t="n">
        <v>820.6</v>
      </c>
      <c r="AM459" s="5" t="n">
        <v>812.25</v>
      </c>
      <c r="AN459" s="4" t="n">
        <v>809.35</v>
      </c>
      <c r="AO459" s="4" t="n">
        <v>819.4</v>
      </c>
      <c r="AP459" s="3" t="n">
        <v>811.7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-0.9792433880147343</v>
      </c>
      <c r="E460" s="2" t="n">
        <v>0.9551179105739315</v>
      </c>
      <c r="F460" s="3" t="n">
        <v>5.534159410582711</v>
      </c>
      <c r="G460" s="4" t="n">
        <v>15360</v>
      </c>
      <c r="H460" s="4" t="n">
        <v>14536</v>
      </c>
      <c r="I460" s="3" t="n">
        <v>23529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18.2901</v>
      </c>
      <c r="O460" s="8" t="n">
        <v>18.1216</v>
      </c>
      <c r="P460" s="3" t="n">
        <v>33.3934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113924</t>
        </is>
      </c>
      <c r="V460" s="10" t="inlineStr">
        <is>
          <t>130002</t>
        </is>
      </c>
      <c r="W460" s="3" t="inlineStr">
        <is>
          <t>161291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591.55</v>
      </c>
      <c r="AO460" s="4" t="n">
        <v>597.2</v>
      </c>
      <c r="AP460" s="3" t="n">
        <v>630.25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1.045313544191421</v>
      </c>
      <c r="E461" s="2" t="n">
        <v>1.839988154582692</v>
      </c>
      <c r="F461" s="3" t="n">
        <v>0.2500751194641907</v>
      </c>
      <c r="G461" s="4" t="n">
        <v>35898</v>
      </c>
      <c r="H461" s="4" t="n">
        <v>55384</v>
      </c>
      <c r="I461" s="3" t="n">
        <v>32669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217.6025</v>
      </c>
      <c r="O461" s="8" t="n">
        <v>324.8299</v>
      </c>
      <c r="P461" s="3" t="n">
        <v>201.7431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288595</t>
        </is>
      </c>
      <c r="V461" s="10" t="inlineStr">
        <is>
          <t>424600</t>
        </is>
      </c>
      <c r="W461" s="3" t="inlineStr">
        <is>
          <t>300348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/>
      <c r="AC461" s="5" t="n"/>
      <c r="AD461" s="4" t="n"/>
      <c r="AE461" s="4" t="n"/>
      <c r="AF461" s="5" t="n"/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/>
      <c r="AL461" s="4" t="n"/>
      <c r="AM461" s="5" t="n"/>
      <c r="AN461" s="4" t="n">
        <v>5065.25</v>
      </c>
      <c r="AO461" s="4" t="n">
        <v>5158.45</v>
      </c>
      <c r="AP461" s="3" t="n">
        <v>5171.35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-2.702240465195838</v>
      </c>
      <c r="E462" s="2" t="n">
        <v>3.497978555106342</v>
      </c>
      <c r="F462" s="3" t="n">
        <v>-0.6114130434782454</v>
      </c>
      <c r="G462" s="4" t="n">
        <v>3534</v>
      </c>
      <c r="H462" s="4" t="n">
        <v>1177</v>
      </c>
      <c r="I462" s="3" t="n">
        <v>2584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1.5292</v>
      </c>
      <c r="O462" s="8" t="n">
        <v>0.392</v>
      </c>
      <c r="P462" s="3" t="n">
        <v>0.6077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26827</t>
        </is>
      </c>
      <c r="V462" s="10" t="inlineStr">
        <is>
          <t>6631</t>
        </is>
      </c>
      <c r="W462" s="3" t="inlineStr">
        <is>
          <t>11246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284.45</v>
      </c>
      <c r="AO462" s="4" t="n">
        <v>294.4</v>
      </c>
      <c r="AP462" s="3" t="n">
        <v>292.6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3.658536585365848</v>
      </c>
      <c r="E463" s="2" t="n">
        <v>0</v>
      </c>
      <c r="F463" s="3" t="n">
        <v>0.3921568627451071</v>
      </c>
      <c r="G463" s="4" t="n">
        <v>745</v>
      </c>
      <c r="H463" s="4" t="n">
        <v>942</v>
      </c>
      <c r="I463" s="3" t="n">
        <v>641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0.0922</v>
      </c>
      <c r="O463" s="8" t="n">
        <v>0.2266</v>
      </c>
      <c r="P463" s="3" t="n">
        <v>0.0641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106069</t>
        </is>
      </c>
      <c r="V463" s="10" t="inlineStr">
        <is>
          <t>244570</t>
        </is>
      </c>
      <c r="W463" s="3" t="inlineStr">
        <is>
          <t>78846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</v>
      </c>
      <c r="AO463" s="4" t="n">
        <v>5.1</v>
      </c>
      <c r="AP463" s="3" t="n">
        <v>5.12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-0.3212077411065607</v>
      </c>
      <c r="E464" s="2" t="n">
        <v>-0.1369531942318574</v>
      </c>
      <c r="F464" s="3" t="n">
        <v>-2.464504678928683</v>
      </c>
      <c r="G464" s="4" t="n">
        <v>27988</v>
      </c>
      <c r="H464" s="4" t="n">
        <v>18775</v>
      </c>
      <c r="I464" s="3" t="n">
        <v>9210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33.311</v>
      </c>
      <c r="O464" s="8" t="n">
        <v>18.7593</v>
      </c>
      <c r="P464" s="3" t="n">
        <v>7.6703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71089</t>
        </is>
      </c>
      <c r="V464" s="10" t="inlineStr">
        <is>
          <t>52134</t>
        </is>
      </c>
      <c r="W464" s="3" t="inlineStr">
        <is>
          <t>26039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1241.3</v>
      </c>
      <c r="AO464" s="4" t="n">
        <v>1239.6</v>
      </c>
      <c r="AP464" s="3" t="n">
        <v>1209.05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0.383050035910944</v>
      </c>
      <c r="E465" s="2" t="n">
        <v>3.55354161698067</v>
      </c>
      <c r="F465" s="3" t="n">
        <v>-0.4375863657300731</v>
      </c>
      <c r="G465" s="4" t="n">
        <v>7490</v>
      </c>
      <c r="H465" s="4" t="n">
        <v>6204</v>
      </c>
      <c r="I465" s="3" t="n">
        <v>8904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6.1743</v>
      </c>
      <c r="O465" s="8" t="n">
        <v>4.7377</v>
      </c>
      <c r="P465" s="3" t="n">
        <v>6.307200000000001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200164</t>
        </is>
      </c>
      <c r="V465" s="10" t="inlineStr">
        <is>
          <t>213073</t>
        </is>
      </c>
      <c r="W465" s="3" t="inlineStr">
        <is>
          <t>284107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125.79</v>
      </c>
      <c r="AO465" s="4" t="n">
        <v>130.26</v>
      </c>
      <c r="AP465" s="3" t="n">
        <v>129.69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-0.3726708074534248</v>
      </c>
      <c r="E466" s="2" t="n">
        <v>2.723959332438144</v>
      </c>
      <c r="F466" s="3" t="n">
        <v>-3.006535947712423</v>
      </c>
      <c r="G466" s="4" t="n">
        <v>6009</v>
      </c>
      <c r="H466" s="4" t="n">
        <v>4865</v>
      </c>
      <c r="I466" s="3" t="n">
        <v>6412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5.0324</v>
      </c>
      <c r="O466" s="8" t="n">
        <v>5.795700000000001</v>
      </c>
      <c r="P466" s="3" t="n">
        <v>5.737200000000001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41298</t>
        </is>
      </c>
      <c r="V466" s="10" t="inlineStr">
        <is>
          <t>63294</t>
        </is>
      </c>
      <c r="W466" s="3" t="inlineStr">
        <is>
          <t>58357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521.3</v>
      </c>
      <c r="AO466" s="4" t="n">
        <v>535.5</v>
      </c>
      <c r="AP466" s="3" t="n">
        <v>519.4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-2.733118971061093</v>
      </c>
      <c r="E467" s="2" t="n">
        <v>-1.14876033057852</v>
      </c>
      <c r="F467" s="3" t="n">
        <v>0.1003260596940093</v>
      </c>
      <c r="G467" s="4" t="n">
        <v>216</v>
      </c>
      <c r="H467" s="4" t="n">
        <v>174</v>
      </c>
      <c r="I467" s="3" t="n">
        <v>141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0.1379</v>
      </c>
      <c r="O467" s="8" t="n">
        <v>0.123</v>
      </c>
      <c r="P467" s="3" t="n">
        <v>0.0891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-</t>
        </is>
      </c>
      <c r="V467" s="10" t="inlineStr">
        <is>
          <t>-</t>
        </is>
      </c>
      <c r="W467" s="3" t="inlineStr">
        <is>
          <t>-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605</v>
      </c>
      <c r="AO467" s="4" t="n">
        <v>598.05</v>
      </c>
      <c r="AP467" s="3" t="n">
        <v>598.65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6.138306138306143</v>
      </c>
      <c r="E468" s="2" t="n">
        <v>-1.061493411420197</v>
      </c>
      <c r="F468" s="3" t="n">
        <v>6.19311875693674</v>
      </c>
      <c r="G468" s="4" t="n">
        <v>18531</v>
      </c>
      <c r="H468" s="4" t="n">
        <v>12632</v>
      </c>
      <c r="I468" s="3" t="n">
        <v>16319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12.5433</v>
      </c>
      <c r="O468" s="8" t="n">
        <v>8.142300000000001</v>
      </c>
      <c r="P468" s="3" t="n">
        <v>13.4428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302127</t>
        </is>
      </c>
      <c r="V468" s="10" t="inlineStr">
        <is>
          <t>208651</t>
        </is>
      </c>
      <c r="W468" s="3" t="inlineStr">
        <is>
          <t>324604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136.6</v>
      </c>
      <c r="AO468" s="4" t="n">
        <v>135.15</v>
      </c>
      <c r="AP468" s="3" t="n">
        <v>143.52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-1.244156235861861</v>
      </c>
      <c r="E469" s="2" t="n">
        <v>0.3397724669771738</v>
      </c>
      <c r="F469" s="3" t="n">
        <v>-0.0722900734314991</v>
      </c>
      <c r="G469" s="4" t="n">
        <v>9992</v>
      </c>
      <c r="H469" s="4" t="n">
        <v>5361</v>
      </c>
      <c r="I469" s="3" t="n">
        <v>1621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10.774</v>
      </c>
      <c r="O469" s="8" t="n">
        <v>4.3115</v>
      </c>
      <c r="P469" s="3" t="n">
        <v>1.2581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27914</t>
        </is>
      </c>
      <c r="V469" s="10" t="inlineStr">
        <is>
          <t>10375</t>
        </is>
      </c>
      <c r="W469" s="3" t="inlineStr">
        <is>
          <t>4476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1309.7</v>
      </c>
      <c r="AO469" s="4" t="n">
        <v>1314.15</v>
      </c>
      <c r="AP469" s="3" t="n">
        <v>1313.2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-0.8575512148642198</v>
      </c>
      <c r="E470" s="2" t="n">
        <v>5.141758769822202</v>
      </c>
      <c r="F470" s="3" t="n">
        <v>1.051188299817187</v>
      </c>
      <c r="G470" s="4" t="n">
        <v>9401</v>
      </c>
      <c r="H470" s="4" t="n">
        <v>10166</v>
      </c>
      <c r="I470" s="3" t="n">
        <v>9962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4.3088</v>
      </c>
      <c r="O470" s="8" t="n">
        <v>7.0717</v>
      </c>
      <c r="P470" s="3" t="n">
        <v>6.123600000000001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697269</t>
        </is>
      </c>
      <c r="V470" s="10" t="inlineStr">
        <is>
          <t>1555831</t>
        </is>
      </c>
      <c r="W470" s="3" t="inlineStr">
        <is>
          <t>1288639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20.81</v>
      </c>
      <c r="AO470" s="4" t="n">
        <v>21.88</v>
      </c>
      <c r="AP470" s="3" t="n">
        <v>22.11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0.5034324942791736</v>
      </c>
      <c r="E471" s="2" t="n">
        <v>0.1593806921675748</v>
      </c>
      <c r="F471" s="3" t="n">
        <v>-1.977722209593087</v>
      </c>
      <c r="G471" s="4" t="n">
        <v>4479</v>
      </c>
      <c r="H471" s="4" t="n">
        <v>2262</v>
      </c>
      <c r="I471" s="3" t="n">
        <v>5335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1.7166</v>
      </c>
      <c r="O471" s="8" t="n">
        <v>1.0632</v>
      </c>
      <c r="P471" s="3" t="n">
        <v>1.8599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15040</t>
        </is>
      </c>
      <c r="V471" s="10" t="inlineStr">
        <is>
          <t>11227</t>
        </is>
      </c>
      <c r="W471" s="3" t="inlineStr">
        <is>
          <t>24120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439.2</v>
      </c>
      <c r="AO471" s="4" t="n">
        <v>439.9</v>
      </c>
      <c r="AP471" s="3" t="n">
        <v>431.2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-2.021563342318064</v>
      </c>
      <c r="E472" s="2" t="n">
        <v>-2.02888583218707</v>
      </c>
      <c r="F472" s="3" t="n">
        <v>-2.000702000701989</v>
      </c>
      <c r="G472" s="4" t="n">
        <v>89</v>
      </c>
      <c r="H472" s="4" t="n">
        <v>123</v>
      </c>
      <c r="I472" s="3" t="n">
        <v>147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0.0438</v>
      </c>
      <c r="O472" s="8" t="n">
        <v>0.0451</v>
      </c>
      <c r="P472" s="3" t="n">
        <v>0.0504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29.08</v>
      </c>
      <c r="AO472" s="4" t="n">
        <v>28.49</v>
      </c>
      <c r="AP472" s="3" t="n">
        <v>27.92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-1.288604898828543</v>
      </c>
      <c r="E473" s="2" t="n">
        <v>2.416657676124714</v>
      </c>
      <c r="F473" s="3" t="n">
        <v>-1.243021173496256</v>
      </c>
      <c r="G473" s="4" t="n">
        <v>9216</v>
      </c>
      <c r="H473" s="4" t="n">
        <v>6852</v>
      </c>
      <c r="I473" s="3" t="n">
        <v>6534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5.6591</v>
      </c>
      <c r="O473" s="8" t="n">
        <v>4.6576</v>
      </c>
      <c r="P473" s="3" t="n">
        <v>3.8099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65257</t>
        </is>
      </c>
      <c r="V473" s="10" t="inlineStr">
        <is>
          <t>45610</t>
        </is>
      </c>
      <c r="W473" s="3" t="inlineStr">
        <is>
          <t>48863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463.45</v>
      </c>
      <c r="AO473" s="4" t="n">
        <v>474.65</v>
      </c>
      <c r="AP473" s="3" t="n">
        <v>468.75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-4.004816656308263</v>
      </c>
      <c r="E474" s="2" t="n">
        <v>2.715170153360576</v>
      </c>
      <c r="F474" s="3" t="n">
        <v>-2.895524739993697</v>
      </c>
      <c r="G474" s="4" t="n">
        <v>2249</v>
      </c>
      <c r="H474" s="4" t="n">
        <v>1212</v>
      </c>
      <c r="I474" s="3" t="n">
        <v>1333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6.5149</v>
      </c>
      <c r="O474" s="8" t="n">
        <v>3.6191</v>
      </c>
      <c r="P474" s="3" t="n">
        <v>2.2382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-</t>
        </is>
      </c>
      <c r="V474" s="10" t="inlineStr">
        <is>
          <t>-</t>
        </is>
      </c>
      <c r="W474" s="3" t="inlineStr">
        <is>
          <t>-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1235.65</v>
      </c>
      <c r="AO474" s="4" t="n">
        <v>1269.2</v>
      </c>
      <c r="AP474" s="3" t="n">
        <v>1232.45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1.389770931486218</v>
      </c>
      <c r="E475" s="2" t="n">
        <v>-0.6533139111434867</v>
      </c>
      <c r="F475" s="3" t="n">
        <v>0.4845934473581986</v>
      </c>
      <c r="G475" s="4" t="n">
        <v>54959</v>
      </c>
      <c r="H475" s="4" t="n">
        <v>55360</v>
      </c>
      <c r="I475" s="3" t="n">
        <v>35291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588.1224</v>
      </c>
      <c r="O475" s="8" t="n">
        <v>413.2358</v>
      </c>
      <c r="P475" s="3" t="n">
        <v>179.517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581900</t>
        </is>
      </c>
      <c r="V475" s="10" t="inlineStr">
        <is>
          <t>319411</t>
        </is>
      </c>
      <c r="W475" s="3" t="inlineStr">
        <is>
          <t>98534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569875</v>
      </c>
      <c r="AC475" s="5" t="n">
        <v>308125</v>
      </c>
      <c r="AD475" s="4" t="n">
        <v>9866</v>
      </c>
      <c r="AE475" s="4" t="n">
        <v>13087</v>
      </c>
      <c r="AF475" s="5" t="n">
        <v>9082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6830.35</v>
      </c>
      <c r="AL475" s="4" t="n">
        <v>6841.55</v>
      </c>
      <c r="AM475" s="5" t="n">
        <v>6858.85</v>
      </c>
      <c r="AN475" s="4" t="n">
        <v>6865</v>
      </c>
      <c r="AO475" s="4" t="n">
        <v>6820.15</v>
      </c>
      <c r="AP475" s="3" t="n">
        <v>6853.2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-1.550722361809045</v>
      </c>
      <c r="E486" s="2" t="n">
        <v>4.769310523587366</v>
      </c>
      <c r="F486" s="3" t="n">
        <v>-2.565371293723598</v>
      </c>
      <c r="G486" s="4" t="n">
        <v>3451</v>
      </c>
      <c r="H486" s="4" t="n">
        <v>4054</v>
      </c>
      <c r="I486" s="3" t="n">
        <v>3209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3.3332</v>
      </c>
      <c r="O486" s="8" t="n">
        <v>3.7084</v>
      </c>
      <c r="P486" s="3" t="n">
        <v>3.0586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15482</t>
        </is>
      </c>
      <c r="V486" s="10" t="inlineStr">
        <is>
          <t>13439</t>
        </is>
      </c>
      <c r="W486" s="3" t="inlineStr">
        <is>
          <t>13519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1253.85</v>
      </c>
      <c r="AO486" s="4" t="n">
        <v>1313.65</v>
      </c>
      <c r="AP486" s="3" t="n">
        <v>1279.95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-0.4683945220145349</v>
      </c>
      <c r="E487" s="2" t="n">
        <v>3.379347436357114</v>
      </c>
      <c r="F487" s="3" t="n">
        <v>2.206711176623603</v>
      </c>
      <c r="G487" s="4" t="n">
        <v>587</v>
      </c>
      <c r="H487" s="4" t="n">
        <v>878</v>
      </c>
      <c r="I487" s="3" t="n">
        <v>1908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0.3295</v>
      </c>
      <c r="O487" s="8" t="n">
        <v>0.7081000000000001</v>
      </c>
      <c r="P487" s="3" t="n">
        <v>1.4701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9092</t>
        </is>
      </c>
      <c r="V487" s="10" t="inlineStr">
        <is>
          <t>24184</t>
        </is>
      </c>
      <c r="W487" s="3" t="inlineStr">
        <is>
          <t>40634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223.12</v>
      </c>
      <c r="AO487" s="4" t="n">
        <v>230.66</v>
      </c>
      <c r="AP487" s="3" t="n">
        <v>235.75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1.619433198380568</v>
      </c>
      <c r="E488" s="2" t="n">
        <v>4.913678618857903</v>
      </c>
      <c r="F488" s="3" t="n">
        <v>4.936708860759478</v>
      </c>
      <c r="G488" s="4" t="n">
        <v>531</v>
      </c>
      <c r="H488" s="4" t="n">
        <v>313</v>
      </c>
      <c r="I488" s="3" t="n">
        <v>403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0.1788</v>
      </c>
      <c r="O488" s="8" t="n">
        <v>0.1816</v>
      </c>
      <c r="P488" s="3" t="n">
        <v>0.2968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-</t>
        </is>
      </c>
      <c r="V488" s="10" t="inlineStr">
        <is>
          <t>-</t>
        </is>
      </c>
      <c r="W488" s="3" t="inlineStr">
        <is>
          <t>-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7.53</v>
      </c>
      <c r="AO488" s="4" t="n">
        <v>7.9</v>
      </c>
      <c r="AP488" s="3" t="n">
        <v>8.289999999999999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-0.4243087872981143</v>
      </c>
      <c r="E489" s="2" t="n">
        <v>3.326460481099663</v>
      </c>
      <c r="F489" s="3" t="n">
        <v>-1.583078355727031</v>
      </c>
      <c r="G489" s="4" t="n">
        <v>3484</v>
      </c>
      <c r="H489" s="4" t="n">
        <v>6086</v>
      </c>
      <c r="I489" s="3" t="n">
        <v>2883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1.2689</v>
      </c>
      <c r="O489" s="8" t="n">
        <v>2.3798</v>
      </c>
      <c r="P489" s="3" t="n">
        <v>0.9201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17840</t>
        </is>
      </c>
      <c r="V489" s="10" t="inlineStr">
        <is>
          <t>31454</t>
        </is>
      </c>
      <c r="W489" s="3" t="inlineStr">
        <is>
          <t>13956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363.75</v>
      </c>
      <c r="AO489" s="4" t="n">
        <v>375.85</v>
      </c>
      <c r="AP489" s="3" t="n">
        <v>369.9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-0.9504685408299972</v>
      </c>
      <c r="E490" s="2" t="n">
        <v>1.338018651169089</v>
      </c>
      <c r="F490" s="3" t="n">
        <v>-1.30701520405442</v>
      </c>
      <c r="G490" s="4" t="n">
        <v>14931</v>
      </c>
      <c r="H490" s="4" t="n">
        <v>17074</v>
      </c>
      <c r="I490" s="3" t="n">
        <v>16779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10.8494</v>
      </c>
      <c r="O490" s="8" t="n">
        <v>15.5675</v>
      </c>
      <c r="P490" s="3" t="n">
        <v>19.2819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499344</t>
        </is>
      </c>
      <c r="V490" s="10" t="inlineStr">
        <is>
          <t>716897</t>
        </is>
      </c>
      <c r="W490" s="3" t="inlineStr">
        <is>
          <t>829871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73.98999999999999</v>
      </c>
      <c r="AO490" s="4" t="n">
        <v>74.98</v>
      </c>
      <c r="AP490" s="3" t="n">
        <v>74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-0.7854773957060569</v>
      </c>
      <c r="E491" s="2" t="n">
        <v>4.239971850809293</v>
      </c>
      <c r="F491" s="3" t="n">
        <v>-2.219409282700418</v>
      </c>
      <c r="G491" s="4" t="n">
        <v>7411</v>
      </c>
      <c r="H491" s="4" t="n">
        <v>4794</v>
      </c>
      <c r="I491" s="3" t="n">
        <v>3514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3.6656</v>
      </c>
      <c r="O491" s="8" t="n">
        <v>3.1256</v>
      </c>
      <c r="P491" s="3" t="n">
        <v>2.1413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24914</t>
        </is>
      </c>
      <c r="V491" s="10" t="inlineStr">
        <is>
          <t>20187</t>
        </is>
      </c>
      <c r="W491" s="3" t="inlineStr">
        <is>
          <t>18638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568.4</v>
      </c>
      <c r="AO491" s="4" t="n">
        <v>592.5</v>
      </c>
      <c r="AP491" s="3" t="n">
        <v>579.35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-1.089677196616606</v>
      </c>
      <c r="E492" s="2" t="n">
        <v>1.383101725604826</v>
      </c>
      <c r="F492" s="3" t="n">
        <v>-1.014926229566989</v>
      </c>
      <c r="G492" s="4" t="n">
        <v>3935</v>
      </c>
      <c r="H492" s="4" t="n">
        <v>1938</v>
      </c>
      <c r="I492" s="3" t="n">
        <v>1034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14.6739</v>
      </c>
      <c r="O492" s="8" t="n">
        <v>2.7411</v>
      </c>
      <c r="P492" s="3" t="n">
        <v>1.8026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15513</t>
        </is>
      </c>
      <c r="V492" s="10" t="inlineStr">
        <is>
          <t>1427</t>
        </is>
      </c>
      <c r="W492" s="3" t="inlineStr">
        <is>
          <t>1387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6875.85</v>
      </c>
      <c r="AO492" s="4" t="n">
        <v>6970.95</v>
      </c>
      <c r="AP492" s="3" t="n">
        <v>6900.2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-0.7808063600227144</v>
      </c>
      <c r="E493" s="2" t="n">
        <v>2.046072399484915</v>
      </c>
      <c r="F493" s="3" t="n">
        <v>4.991587212563083</v>
      </c>
      <c r="G493" s="4" t="n">
        <v>845</v>
      </c>
      <c r="H493" s="4" t="n">
        <v>99</v>
      </c>
      <c r="I493" s="3" t="n">
        <v>396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0.8190999999999999</v>
      </c>
      <c r="O493" s="8" t="n">
        <v>0.4241</v>
      </c>
      <c r="P493" s="3" t="n">
        <v>3.2843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-</t>
        </is>
      </c>
      <c r="V493" s="10" t="inlineStr">
        <is>
          <t>-</t>
        </is>
      </c>
      <c r="W493" s="3" t="inlineStr">
        <is>
          <t>-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349.45</v>
      </c>
      <c r="AO493" s="4" t="n">
        <v>356.6</v>
      </c>
      <c r="AP493" s="3" t="n">
        <v>374.4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-1.204786136707473</v>
      </c>
      <c r="E494" s="2" t="n">
        <v>-4.978144054347516</v>
      </c>
      <c r="F494" s="3" t="n">
        <v>-2.177034193794139</v>
      </c>
      <c r="G494" s="4" t="n">
        <v>3746</v>
      </c>
      <c r="H494" s="4" t="n">
        <v>4847</v>
      </c>
      <c r="I494" s="3" t="n">
        <v>3057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7.623200000000001</v>
      </c>
      <c r="O494" s="8" t="n">
        <v>8.358700000000001</v>
      </c>
      <c r="P494" s="3" t="n">
        <v>4.9306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-</t>
        </is>
      </c>
      <c r="V494" s="10" t="inlineStr">
        <is>
          <t>-</t>
        </is>
      </c>
      <c r="W494" s="3" t="inlineStr">
        <is>
          <t>-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1795.85</v>
      </c>
      <c r="AO494" s="4" t="n">
        <v>1706.45</v>
      </c>
      <c r="AP494" s="3" t="n">
        <v>1669.3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5.547226386806593</v>
      </c>
      <c r="E495" s="2" t="n">
        <v>1.396780303030294</v>
      </c>
      <c r="F495" s="3" t="n">
        <v>-1.377539108101789</v>
      </c>
      <c r="G495" s="4" t="n">
        <v>172611</v>
      </c>
      <c r="H495" s="4" t="n">
        <v>54223</v>
      </c>
      <c r="I495" s="3" t="n">
        <v>31620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296.0674</v>
      </c>
      <c r="O495" s="8" t="n">
        <v>78.74640000000001</v>
      </c>
      <c r="P495" s="3" t="n">
        <v>80.4729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12233291</t>
        </is>
      </c>
      <c r="V495" s="10" t="inlineStr">
        <is>
          <t>5073721</t>
        </is>
      </c>
      <c r="W495" s="3" t="inlineStr">
        <is>
          <t>3889833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42.24</v>
      </c>
      <c r="AO495" s="4" t="n">
        <v>42.83</v>
      </c>
      <c r="AP495" s="3" t="n">
        <v>42.24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-0.5551065722985457</v>
      </c>
      <c r="E497" s="2" t="n">
        <v>-0.1067157011631974</v>
      </c>
      <c r="F497" s="3" t="n">
        <v>0.3607556968994627</v>
      </c>
      <c r="G497" s="4" t="n">
        <v>157</v>
      </c>
      <c r="H497" s="4" t="n">
        <v>87</v>
      </c>
      <c r="I497" s="3" t="n">
        <v>112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0.5608</v>
      </c>
      <c r="O497" s="8" t="n">
        <v>0.3757</v>
      </c>
      <c r="P497" s="3" t="n">
        <v>0.4125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4054</t>
        </is>
      </c>
      <c r="V497" s="10" t="inlineStr">
        <is>
          <t>2892</t>
        </is>
      </c>
      <c r="W497" s="3" t="inlineStr">
        <is>
          <t>2762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1218.19</v>
      </c>
      <c r="AO497" s="4" t="n">
        <v>1216.89</v>
      </c>
      <c r="AP497" s="3" t="n">
        <v>1221.28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-0.06922660897782847</v>
      </c>
      <c r="E498" s="2" t="n">
        <v>0.2251423375836251</v>
      </c>
      <c r="F498" s="3" t="n">
        <v>-0.2102368044005783</v>
      </c>
      <c r="G498" s="4" t="n">
        <v>313</v>
      </c>
      <c r="H498" s="4" t="n">
        <v>242</v>
      </c>
      <c r="I498" s="3" t="n">
        <v>289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9.548999999999999</v>
      </c>
      <c r="O498" s="8" t="n">
        <v>0.7594</v>
      </c>
      <c r="P498" s="3" t="n">
        <v>0.7399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67173</t>
        </is>
      </c>
      <c r="V498" s="10" t="inlineStr">
        <is>
          <t>4422</t>
        </is>
      </c>
      <c r="W498" s="3" t="inlineStr">
        <is>
          <t>4876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1385.79</v>
      </c>
      <c r="AO498" s="4" t="n">
        <v>1388.91</v>
      </c>
      <c r="AP498" s="3" t="n">
        <v>1385.99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-0.1360861932906952</v>
      </c>
      <c r="E499" s="2" t="n">
        <v>0.4483256327761472</v>
      </c>
      <c r="F499" s="3" t="n">
        <v>-0.5370345098857742</v>
      </c>
      <c r="G499" s="4" t="n">
        <v>84</v>
      </c>
      <c r="H499" s="4" t="n">
        <v>147</v>
      </c>
      <c r="I499" s="3" t="n">
        <v>71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0.1458</v>
      </c>
      <c r="O499" s="8" t="n">
        <v>0.518</v>
      </c>
      <c r="P499" s="3" t="n">
        <v>0.1331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1008</t>
        </is>
      </c>
      <c r="V499" s="10" t="inlineStr">
        <is>
          <t>2879</t>
        </is>
      </c>
      <c r="W499" s="3" t="inlineStr">
        <is>
          <t>1031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1240.17</v>
      </c>
      <c r="AO499" s="4" t="n">
        <v>1245.73</v>
      </c>
      <c r="AP499" s="3" t="n">
        <v>1239.04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-0.2693680008478428</v>
      </c>
      <c r="E500" s="2" t="n">
        <v>0.1567439759836332</v>
      </c>
      <c r="F500" s="3" t="n">
        <v>-0.04244031830238888</v>
      </c>
      <c r="G500" s="4" t="n">
        <v>54</v>
      </c>
      <c r="H500" s="4" t="n">
        <v>65</v>
      </c>
      <c r="I500" s="3" t="n">
        <v>54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0.2452</v>
      </c>
      <c r="O500" s="8" t="n">
        <v>2.7982</v>
      </c>
      <c r="P500" s="3" t="n">
        <v>0.2346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2132</t>
        </is>
      </c>
      <c r="V500" s="10" t="inlineStr">
        <is>
          <t>23895</t>
        </is>
      </c>
      <c r="W500" s="3" t="inlineStr">
        <is>
          <t>2027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1129.23</v>
      </c>
      <c r="AO500" s="4" t="n">
        <v>1131</v>
      </c>
      <c r="AP500" s="3" t="n">
        <v>1130.52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-2.156456018566059</v>
      </c>
      <c r="E501" s="2" t="n">
        <v>2.059150731512761</v>
      </c>
      <c r="F501" s="3" t="n">
        <v>-1.556908395376575</v>
      </c>
      <c r="G501" s="4" t="n">
        <v>14314</v>
      </c>
      <c r="H501" s="4" t="n">
        <v>7146</v>
      </c>
      <c r="I501" s="3" t="n">
        <v>7531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20.098</v>
      </c>
      <c r="O501" s="8" t="n">
        <v>9.066699999999999</v>
      </c>
      <c r="P501" s="3" t="n">
        <v>9.239100000000001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44535</t>
        </is>
      </c>
      <c r="V501" s="10" t="inlineStr">
        <is>
          <t>19614</t>
        </is>
      </c>
      <c r="W501" s="3" t="inlineStr">
        <is>
          <t>21733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2382.05</v>
      </c>
      <c r="AO501" s="4" t="n">
        <v>2431.1</v>
      </c>
      <c r="AP501" s="3" t="n">
        <v>2393.25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2.511566424322532</v>
      </c>
      <c r="E502" s="2" t="n">
        <v>4.190844616376534</v>
      </c>
      <c r="F502" s="3" t="n">
        <v>-0.2320544554455533</v>
      </c>
      <c r="G502" s="4" t="n">
        <v>48829</v>
      </c>
      <c r="H502" s="4" t="n">
        <v>26079</v>
      </c>
      <c r="I502" s="3" t="n">
        <v>21193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28.2986</v>
      </c>
      <c r="O502" s="8" t="n">
        <v>23.1565</v>
      </c>
      <c r="P502" s="3" t="n">
        <v>14.9339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1771549</t>
        </is>
      </c>
      <c r="V502" s="10" t="inlineStr">
        <is>
          <t>1602189</t>
        </is>
      </c>
      <c r="W502" s="3" t="inlineStr">
        <is>
          <t>825101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62.04</v>
      </c>
      <c r="AO502" s="4" t="n">
        <v>64.64</v>
      </c>
      <c r="AP502" s="3" t="n">
        <v>64.48999999999999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-3.765971755211833</v>
      </c>
      <c r="E503" s="2" t="n">
        <v>0.419287211740038</v>
      </c>
      <c r="F503" s="3" t="n">
        <v>-1.25260960334028</v>
      </c>
      <c r="G503" s="4" t="n">
        <v>137</v>
      </c>
      <c r="H503" s="4" t="n">
        <v>118</v>
      </c>
      <c r="I503" s="3" t="n">
        <v>82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0.433</v>
      </c>
      <c r="O503" s="8" t="n">
        <v>0.0451</v>
      </c>
      <c r="P503" s="3" t="n">
        <v>0.0463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40195</t>
        </is>
      </c>
      <c r="V503" s="10" t="inlineStr">
        <is>
          <t>3534</t>
        </is>
      </c>
      <c r="W503" s="3" t="inlineStr">
        <is>
          <t>6454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71.55</v>
      </c>
      <c r="AO503" s="4" t="n">
        <v>71.84999999999999</v>
      </c>
      <c r="AP503" s="3" t="n">
        <v>70.95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1.280533624301313</v>
      </c>
      <c r="E504" s="2" t="n">
        <v>-0.08537366222519982</v>
      </c>
      <c r="F504" s="3" t="n">
        <v>-0.2990631389423078</v>
      </c>
      <c r="G504" s="4" t="n">
        <v>79248</v>
      </c>
      <c r="H504" s="4" t="n">
        <v>53167</v>
      </c>
      <c r="I504" s="3" t="n">
        <v>49437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553.5585</v>
      </c>
      <c r="O504" s="8" t="n">
        <v>196.2311</v>
      </c>
      <c r="P504" s="3" t="n">
        <v>202.8785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542636</t>
        </is>
      </c>
      <c r="V504" s="10" t="inlineStr">
        <is>
          <t>258915</t>
        </is>
      </c>
      <c r="W504" s="3" t="inlineStr">
        <is>
          <t>242975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815675</v>
      </c>
      <c r="AC504" s="5" t="n">
        <v>132650</v>
      </c>
      <c r="AD504" s="4" t="n">
        <v>9499</v>
      </c>
      <c r="AE504" s="4" t="n">
        <v>8165</v>
      </c>
      <c r="AF504" s="5" t="n">
        <v>4115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4872.8</v>
      </c>
      <c r="AL504" s="4" t="n">
        <v>4863.65</v>
      </c>
      <c r="AM504" s="5" t="n">
        <v>4855.15</v>
      </c>
      <c r="AN504" s="4" t="n">
        <v>4919.55</v>
      </c>
      <c r="AO504" s="4" t="n">
        <v>4915.35</v>
      </c>
      <c r="AP504" s="3" t="n">
        <v>4900.65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-3.902284263959391</v>
      </c>
      <c r="E505" s="2" t="n">
        <v>3.314625288874219</v>
      </c>
      <c r="F505" s="3" t="n">
        <v>-2.019556464497995</v>
      </c>
      <c r="G505" s="4" t="n">
        <v>32687</v>
      </c>
      <c r="H505" s="4" t="n">
        <v>14783</v>
      </c>
      <c r="I505" s="3" t="n">
        <v>15057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50.2901</v>
      </c>
      <c r="O505" s="8" t="n">
        <v>24.348</v>
      </c>
      <c r="P505" s="3" t="n">
        <v>21.4941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287991</t>
        </is>
      </c>
      <c r="V505" s="10" t="inlineStr">
        <is>
          <t>118397</t>
        </is>
      </c>
      <c r="W505" s="3" t="inlineStr">
        <is>
          <t>116683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757.25</v>
      </c>
      <c r="AO505" s="4" t="n">
        <v>782.35</v>
      </c>
      <c r="AP505" s="3" t="n">
        <v>766.55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-1.148814662328169</v>
      </c>
      <c r="E506" s="2" t="n">
        <v>0.6314658067983324</v>
      </c>
      <c r="F506" s="3" t="n">
        <v>-1.595460614152213</v>
      </c>
      <c r="G506" s="4" t="n">
        <v>1218</v>
      </c>
      <c r="H506" s="4" t="n">
        <v>1801</v>
      </c>
      <c r="I506" s="3" t="n">
        <v>580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0.8135</v>
      </c>
      <c r="O506" s="8" t="n">
        <v>0.5777</v>
      </c>
      <c r="P506" s="3" t="n">
        <v>0.4065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43529</t>
        </is>
      </c>
      <c r="V506" s="10" t="inlineStr">
        <is>
          <t>23895</t>
        </is>
      </c>
      <c r="W506" s="3" t="inlineStr">
        <is>
          <t>23447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148.86</v>
      </c>
      <c r="AO506" s="4" t="n">
        <v>149.8</v>
      </c>
      <c r="AP506" s="3" t="n">
        <v>147.41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0.8808319599931805</v>
      </c>
      <c r="E507" s="2" t="n">
        <v>4.100946372239745</v>
      </c>
      <c r="F507" s="3" t="n">
        <v>-0.7413419913419937</v>
      </c>
      <c r="G507" s="4" t="n">
        <v>3751</v>
      </c>
      <c r="H507" s="4" t="n">
        <v>3360</v>
      </c>
      <c r="I507" s="3" t="n">
        <v>2066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1.7292</v>
      </c>
      <c r="O507" s="8" t="n">
        <v>2.1102</v>
      </c>
      <c r="P507" s="3" t="n">
        <v>1.0488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8776</t>
        </is>
      </c>
      <c r="V507" s="10" t="inlineStr">
        <is>
          <t>12301</t>
        </is>
      </c>
      <c r="W507" s="3" t="inlineStr">
        <is>
          <t>5593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887.6</v>
      </c>
      <c r="AO507" s="4" t="n">
        <v>924</v>
      </c>
      <c r="AP507" s="3" t="n">
        <v>917.15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1.011109724129325</v>
      </c>
      <c r="E508" s="2" t="n">
        <v>3.571428571428569</v>
      </c>
      <c r="F508" s="3" t="n">
        <v>-0.3102255100823318</v>
      </c>
      <c r="G508" s="4" t="n">
        <v>27307</v>
      </c>
      <c r="H508" s="4" t="n">
        <v>23862</v>
      </c>
      <c r="I508" s="3" t="n">
        <v>14121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20.4667</v>
      </c>
      <c r="O508" s="8" t="n">
        <v>30.0664</v>
      </c>
      <c r="P508" s="3" t="n">
        <v>18.8333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219456</t>
        </is>
      </c>
      <c r="V508" s="10" t="inlineStr">
        <is>
          <t>461131</t>
        </is>
      </c>
      <c r="W508" s="3" t="inlineStr">
        <is>
          <t>265622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404.6</v>
      </c>
      <c r="AO508" s="4" t="n">
        <v>419.05</v>
      </c>
      <c r="AP508" s="3" t="n">
        <v>417.75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4.998765533700927</v>
      </c>
      <c r="E509" s="2" t="n">
        <v>3.944068221720598</v>
      </c>
      <c r="F509" s="3" t="n">
        <v>-2.786994027869943</v>
      </c>
      <c r="G509" s="4" t="n">
        <v>1167</v>
      </c>
      <c r="H509" s="4" t="n">
        <v>1025</v>
      </c>
      <c r="I509" s="3" t="n">
        <v>599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10.6397</v>
      </c>
      <c r="O509" s="8" t="n">
        <v>6.2934</v>
      </c>
      <c r="P509" s="3" t="n">
        <v>2.0877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-</t>
        </is>
      </c>
      <c r="V509" s="10" t="inlineStr">
        <is>
          <t>-</t>
        </is>
      </c>
      <c r="W509" s="3" t="inlineStr">
        <is>
          <t>-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3189.6</v>
      </c>
      <c r="AO509" s="4" t="n">
        <v>3315.4</v>
      </c>
      <c r="AP509" s="3" t="n">
        <v>3223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-3.716600816982529</v>
      </c>
      <c r="E510" s="2" t="n">
        <v>7.219362915565444</v>
      </c>
      <c r="F510" s="3" t="n">
        <v>3.820705760249102</v>
      </c>
      <c r="G510" s="4" t="n">
        <v>19361</v>
      </c>
      <c r="H510" s="4" t="n">
        <v>28597</v>
      </c>
      <c r="I510" s="3" t="n">
        <v>61424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14.8896</v>
      </c>
      <c r="O510" s="8" t="n">
        <v>27.2993</v>
      </c>
      <c r="P510" s="3" t="n">
        <v>81.1307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383515</t>
        </is>
      </c>
      <c r="V510" s="10" t="inlineStr">
        <is>
          <t>659352</t>
        </is>
      </c>
      <c r="W510" s="3" t="inlineStr">
        <is>
          <t>1342660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143.78</v>
      </c>
      <c r="AO510" s="4" t="n">
        <v>154.16</v>
      </c>
      <c r="AP510" s="3" t="n">
        <v>160.05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-0.3826327257267389</v>
      </c>
      <c r="E511" s="2" t="n">
        <v>-1.856495065350758</v>
      </c>
      <c r="F511" s="3" t="n">
        <v>0.657715931945421</v>
      </c>
      <c r="G511" s="4" t="n">
        <v>302</v>
      </c>
      <c r="H511" s="4" t="n">
        <v>572</v>
      </c>
      <c r="I511" s="3" t="n">
        <v>346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0.1008</v>
      </c>
      <c r="O511" s="8" t="n">
        <v>0.5183</v>
      </c>
      <c r="P511" s="3" t="n">
        <v>0.2002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525</t>
        </is>
      </c>
      <c r="V511" s="10" t="inlineStr">
        <is>
          <t>4071</t>
        </is>
      </c>
      <c r="W511" s="3" t="inlineStr">
        <is>
          <t>1334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937.25</v>
      </c>
      <c r="AO511" s="4" t="n">
        <v>919.85</v>
      </c>
      <c r="AP511" s="3" t="n">
        <v>925.9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-0.1743540973212906</v>
      </c>
      <c r="E512" s="2" t="n">
        <v>-2.294379167989828</v>
      </c>
      <c r="F512" s="3" t="n">
        <v>-1.893231494271549</v>
      </c>
      <c r="G512" s="4" t="n">
        <v>81367</v>
      </c>
      <c r="H512" s="4" t="n">
        <v>33157</v>
      </c>
      <c r="I512" s="3" t="n">
        <v>20090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85.9295</v>
      </c>
      <c r="O512" s="8" t="n">
        <v>26.8599</v>
      </c>
      <c r="P512" s="3" t="n">
        <v>19.8194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522732</t>
        </is>
      </c>
      <c r="V512" s="10" t="inlineStr">
        <is>
          <t>195595</t>
        </is>
      </c>
      <c r="W512" s="3" t="inlineStr">
        <is>
          <t>175967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629.8</v>
      </c>
      <c r="AO512" s="4" t="n">
        <v>615.35</v>
      </c>
      <c r="AP512" s="3" t="n">
        <v>603.7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0.2676411549745279</v>
      </c>
      <c r="E513" s="2" t="n">
        <v>7.674144037780395</v>
      </c>
      <c r="F513" s="3" t="n">
        <v>0.6054538520213626</v>
      </c>
      <c r="G513" s="4" t="n">
        <v>37902</v>
      </c>
      <c r="H513" s="4" t="n">
        <v>82736</v>
      </c>
      <c r="I513" s="3" t="n">
        <v>57116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75.637</v>
      </c>
      <c r="O513" s="8" t="n">
        <v>248.6176</v>
      </c>
      <c r="P513" s="3" t="n">
        <v>132.3799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1930019</t>
        </is>
      </c>
      <c r="V513" s="10" t="inlineStr">
        <is>
          <t>6006255</t>
        </is>
      </c>
      <c r="W513" s="3" t="inlineStr">
        <is>
          <t>2890585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194.81</v>
      </c>
      <c r="AO513" s="4" t="n">
        <v>209.76</v>
      </c>
      <c r="AP513" s="3" t="n">
        <v>211.03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4.755722582849327</v>
      </c>
      <c r="E514" s="2" t="n">
        <v>4.996412497553985</v>
      </c>
      <c r="F514" s="3" t="n">
        <v>4.994719512952715</v>
      </c>
      <c r="G514" s="4" t="n">
        <v>424</v>
      </c>
      <c r="H514" s="4" t="n">
        <v>536</v>
      </c>
      <c r="I514" s="3" t="n">
        <v>543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1.5766</v>
      </c>
      <c r="O514" s="8" t="n">
        <v>3.3671</v>
      </c>
      <c r="P514" s="3" t="n">
        <v>2.5819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-</t>
        </is>
      </c>
      <c r="V514" s="10" t="inlineStr">
        <is>
          <t>-</t>
        </is>
      </c>
      <c r="W514" s="3" t="inlineStr">
        <is>
          <t>-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766.55</v>
      </c>
      <c r="AO514" s="4" t="n">
        <v>804.85</v>
      </c>
      <c r="AP514" s="3" t="n">
        <v>845.05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-1.601292786837093</v>
      </c>
      <c r="E515" s="2" t="n">
        <v>3.381606449686488</v>
      </c>
      <c r="F515" s="3" t="n">
        <v>0.8737092930897472</v>
      </c>
      <c r="G515" s="4" t="n">
        <v>27435</v>
      </c>
      <c r="H515" s="4" t="n">
        <v>8084</v>
      </c>
      <c r="I515" s="3" t="n">
        <v>7945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180.5635</v>
      </c>
      <c r="O515" s="8" t="n">
        <v>8.9032</v>
      </c>
      <c r="P515" s="3" t="n">
        <v>7.9531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2374912</t>
        </is>
      </c>
      <c r="V515" s="10" t="inlineStr">
        <is>
          <t>48802</t>
        </is>
      </c>
      <c r="W515" s="3" t="inlineStr">
        <is>
          <t>50939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669.8</v>
      </c>
      <c r="AO515" s="4" t="n">
        <v>692.45</v>
      </c>
      <c r="AP515" s="3" t="n">
        <v>698.5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4.846398305084761</v>
      </c>
      <c r="E516" s="2" t="n">
        <v>3.169992422328859</v>
      </c>
      <c r="F516" s="3" t="n">
        <v>-2.31362467866324</v>
      </c>
      <c r="G516" s="4" t="n">
        <v>580</v>
      </c>
      <c r="H516" s="4" t="n">
        <v>456</v>
      </c>
      <c r="I516" s="3" t="n">
        <v>256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1.6643</v>
      </c>
      <c r="O516" s="8" t="n">
        <v>0.8454</v>
      </c>
      <c r="P516" s="3" t="n">
        <v>0.5134000000000001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79.18000000000001</v>
      </c>
      <c r="AO516" s="4" t="n">
        <v>81.69</v>
      </c>
      <c r="AP516" s="3" t="n">
        <v>79.8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-2.393991550618058</v>
      </c>
      <c r="E517" s="2" t="n">
        <v>5.348936624986652</v>
      </c>
      <c r="F517" s="3" t="n">
        <v>-0.3905655592188741</v>
      </c>
      <c r="G517" s="4" t="n">
        <v>9697</v>
      </c>
      <c r="H517" s="4" t="n">
        <v>10713</v>
      </c>
      <c r="I517" s="3" t="n">
        <v>6385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5.0314</v>
      </c>
      <c r="O517" s="8" t="n">
        <v>4.6921</v>
      </c>
      <c r="P517" s="3" t="n">
        <v>3.2028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106443</t>
        </is>
      </c>
      <c r="V517" s="10" t="inlineStr">
        <is>
          <t>96025</t>
        </is>
      </c>
      <c r="W517" s="3" t="inlineStr">
        <is>
          <t>72258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187.14</v>
      </c>
      <c r="AO517" s="4" t="n">
        <v>197.15</v>
      </c>
      <c r="AP517" s="3" t="n">
        <v>196.38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-0.06871134986570906</v>
      </c>
      <c r="E518" s="2" t="n">
        <v>-0.03750468808600507</v>
      </c>
      <c r="F518" s="3" t="n">
        <v>0.8441720860430215</v>
      </c>
      <c r="G518" s="4" t="n">
        <v>62865</v>
      </c>
      <c r="H518" s="4" t="n">
        <v>29950</v>
      </c>
      <c r="I518" s="3" t="n">
        <v>28452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80.68170000000001</v>
      </c>
      <c r="O518" s="8" t="n">
        <v>42.0279</v>
      </c>
      <c r="P518" s="3" t="n">
        <v>39.4838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280326</t>
        </is>
      </c>
      <c r="V518" s="10" t="inlineStr">
        <is>
          <t>228027</t>
        </is>
      </c>
      <c r="W518" s="3" t="inlineStr">
        <is>
          <t>200750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799.9</v>
      </c>
      <c r="AO518" s="4" t="n">
        <v>799.6</v>
      </c>
      <c r="AP518" s="3" t="n">
        <v>806.35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-0.7442888725128894</v>
      </c>
      <c r="E519" s="2" t="n">
        <v>2.153092285990056</v>
      </c>
      <c r="F519" s="3" t="n">
        <v>-2.180391016789011</v>
      </c>
      <c r="G519" s="4" t="n">
        <v>3436</v>
      </c>
      <c r="H519" s="4" t="n">
        <v>4935</v>
      </c>
      <c r="I519" s="3" t="n">
        <v>5226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0.9759000000000001</v>
      </c>
      <c r="O519" s="8" t="n">
        <v>1.4005</v>
      </c>
      <c r="P519" s="3" t="n">
        <v>1.897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33032</t>
        </is>
      </c>
      <c r="V519" s="10" t="inlineStr">
        <is>
          <t>49561</t>
        </is>
      </c>
      <c r="W519" s="3" t="inlineStr">
        <is>
          <t>66366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134.69</v>
      </c>
      <c r="AO519" s="4" t="n">
        <v>137.59</v>
      </c>
      <c r="AP519" s="3" t="n">
        <v>134.59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0.3178976369608956</v>
      </c>
      <c r="E520" s="2" t="n">
        <v>4.098447237773313</v>
      </c>
      <c r="F520" s="3" t="n">
        <v>-1.126331811263317</v>
      </c>
      <c r="G520" s="4" t="n">
        <v>488</v>
      </c>
      <c r="H520" s="4" t="n">
        <v>1189</v>
      </c>
      <c r="I520" s="3" t="n">
        <v>479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0.3454</v>
      </c>
      <c r="O520" s="8" t="n">
        <v>0.5763</v>
      </c>
      <c r="P520" s="3" t="n">
        <v>0.1334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26775</t>
        </is>
      </c>
      <c r="V520" s="10" t="inlineStr">
        <is>
          <t>36975</t>
        </is>
      </c>
      <c r="W520" s="3" t="inlineStr">
        <is>
          <t>6469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94.67</v>
      </c>
      <c r="AO520" s="4" t="n">
        <v>98.55</v>
      </c>
      <c r="AP520" s="3" t="n">
        <v>97.44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-0.4159267221235566</v>
      </c>
      <c r="E521" s="2" t="n">
        <v>2.548219062368017</v>
      </c>
      <c r="F521" s="3" t="n">
        <v>-0.7276221856123024</v>
      </c>
      <c r="G521" s="4" t="n">
        <v>12245</v>
      </c>
      <c r="H521" s="4" t="n">
        <v>9204</v>
      </c>
      <c r="I521" s="3" t="n">
        <v>4830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23.459</v>
      </c>
      <c r="O521" s="8" t="n">
        <v>8.7522</v>
      </c>
      <c r="P521" s="3" t="n">
        <v>3.3539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864700</t>
        </is>
      </c>
      <c r="V521" s="10" t="inlineStr">
        <is>
          <t>181800</t>
        </is>
      </c>
      <c r="W521" s="3" t="inlineStr">
        <is>
          <t>74952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213.09</v>
      </c>
      <c r="AO521" s="4" t="n">
        <v>218.52</v>
      </c>
      <c r="AP521" s="3" t="n">
        <v>216.93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0.438186492171068</v>
      </c>
      <c r="E522" s="2" t="n">
        <v>2.047583037635978</v>
      </c>
      <c r="F522" s="3" t="n">
        <v>-1.972296642535489</v>
      </c>
      <c r="G522" s="4" t="n">
        <v>215</v>
      </c>
      <c r="H522" s="4" t="n">
        <v>222</v>
      </c>
      <c r="I522" s="3" t="n">
        <v>167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0.3239</v>
      </c>
      <c r="O522" s="8" t="n">
        <v>0.4573</v>
      </c>
      <c r="P522" s="3" t="n">
        <v>0.3129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171.91</v>
      </c>
      <c r="AO522" s="4" t="n">
        <v>175.43</v>
      </c>
      <c r="AP522" s="3" t="n">
        <v>171.97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-2.322443866242649</v>
      </c>
      <c r="E523" s="2" t="n">
        <v>2.900552486187843</v>
      </c>
      <c r="F523" s="3" t="n">
        <v>0.7190795781399808</v>
      </c>
      <c r="G523" s="4" t="n">
        <v>3036</v>
      </c>
      <c r="H523" s="4" t="n">
        <v>2465</v>
      </c>
      <c r="I523" s="3" t="n">
        <v>2523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1.0417</v>
      </c>
      <c r="O523" s="8" t="n">
        <v>0.96</v>
      </c>
      <c r="P523" s="3" t="n">
        <v>1.1143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51392</t>
        </is>
      </c>
      <c r="V523" s="10" t="inlineStr">
        <is>
          <t>53741</t>
        </is>
      </c>
      <c r="W523" s="3" t="inlineStr">
        <is>
          <t>61562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101.36</v>
      </c>
      <c r="AO523" s="4" t="n">
        <v>104.3</v>
      </c>
      <c r="AP523" s="3" t="n">
        <v>105.05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14.13180771231145</v>
      </c>
      <c r="E524" s="2" t="n">
        <v>2.838356877807444</v>
      </c>
      <c r="F524" s="3" t="n">
        <v>-2.734696461353424</v>
      </c>
      <c r="G524" s="4" t="n">
        <v>158899</v>
      </c>
      <c r="H524" s="4" t="n">
        <v>104176</v>
      </c>
      <c r="I524" s="3" t="n">
        <v>63152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431.3599</v>
      </c>
      <c r="O524" s="8" t="n">
        <v>224.7649</v>
      </c>
      <c r="P524" s="3" t="n">
        <v>109.9416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1501956</t>
        </is>
      </c>
      <c r="V524" s="10" t="inlineStr">
        <is>
          <t>689680</t>
        </is>
      </c>
      <c r="W524" s="3" t="inlineStr">
        <is>
          <t>455624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768.05</v>
      </c>
      <c r="AO524" s="4" t="n">
        <v>789.85</v>
      </c>
      <c r="AP524" s="3" t="n">
        <v>768.25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-0.8911846511891949</v>
      </c>
      <c r="E525" s="2" t="n">
        <v>1.752577319587624</v>
      </c>
      <c r="F525" s="3" t="n">
        <v>-0.4390408645727769</v>
      </c>
      <c r="G525" s="4" t="n">
        <v>16804</v>
      </c>
      <c r="H525" s="4" t="n">
        <v>13516</v>
      </c>
      <c r="I525" s="3" t="n">
        <v>7125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15.6287</v>
      </c>
      <c r="O525" s="8" t="n">
        <v>21.9092</v>
      </c>
      <c r="P525" s="3" t="n">
        <v>8.0779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68286</t>
        </is>
      </c>
      <c r="V525" s="10" t="inlineStr">
        <is>
          <t>90874</t>
        </is>
      </c>
      <c r="W525" s="3" t="inlineStr">
        <is>
          <t>47722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873</v>
      </c>
      <c r="AO525" s="4" t="n">
        <v>888.3</v>
      </c>
      <c r="AP525" s="3" t="n">
        <v>884.4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-1.097020150937517</v>
      </c>
      <c r="E526" s="2" t="n">
        <v>0.3205632473253654</v>
      </c>
      <c r="F526" s="3" t="n">
        <v>0.4253984434729728</v>
      </c>
      <c r="G526" s="4" t="n">
        <v>14385</v>
      </c>
      <c r="H526" s="4" t="n">
        <v>12367</v>
      </c>
      <c r="I526" s="3" t="n">
        <v>17804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20.4269</v>
      </c>
      <c r="O526" s="8" t="n">
        <v>10.43</v>
      </c>
      <c r="P526" s="3" t="n">
        <v>12.6312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46246</t>
        </is>
      </c>
      <c r="V526" s="10" t="inlineStr">
        <is>
          <t>20139</t>
        </is>
      </c>
      <c r="W526" s="3" t="inlineStr">
        <is>
          <t>28467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2542.4</v>
      </c>
      <c r="AO526" s="4" t="n">
        <v>2550.55</v>
      </c>
      <c r="AP526" s="3" t="n">
        <v>2561.4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4.980842911877402</v>
      </c>
      <c r="E527" s="2" t="n">
        <v>4.987834549878347</v>
      </c>
      <c r="F527" s="3" t="n">
        <v>4.982618771726532</v>
      </c>
      <c r="G527" s="4" t="n">
        <v>708</v>
      </c>
      <c r="H527" s="4" t="n">
        <v>196</v>
      </c>
      <c r="I527" s="3" t="n">
        <v>704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0.3284</v>
      </c>
      <c r="O527" s="8" t="n">
        <v>0.1855</v>
      </c>
      <c r="P527" s="3" t="n">
        <v>0.5907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100207</t>
        </is>
      </c>
      <c r="V527" s="10" t="inlineStr">
        <is>
          <t>54549</t>
        </is>
      </c>
      <c r="W527" s="3" t="inlineStr">
        <is>
          <t>183651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24.66</v>
      </c>
      <c r="AO527" s="4" t="n">
        <v>25.89</v>
      </c>
      <c r="AP527" s="3" t="n">
        <v>27.18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-3.088946780796432</v>
      </c>
      <c r="E528" s="2" t="n">
        <v>-1.708909370199689</v>
      </c>
      <c r="F528" s="3" t="n">
        <v>-0.5665168978316033</v>
      </c>
      <c r="G528" s="4" t="n">
        <v>137942</v>
      </c>
      <c r="H528" s="4" t="n">
        <v>61933</v>
      </c>
      <c r="I528" s="3" t="n">
        <v>44020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317.5167</v>
      </c>
      <c r="O528" s="8" t="n">
        <v>211.9548</v>
      </c>
      <c r="P528" s="3" t="n">
        <v>142.1903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2789574</t>
        </is>
      </c>
      <c r="V528" s="10" t="inlineStr">
        <is>
          <t>2977590</t>
        </is>
      </c>
      <c r="W528" s="3" t="inlineStr">
        <is>
          <t>1503215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260.4</v>
      </c>
      <c r="AO528" s="4" t="n">
        <v>255.95</v>
      </c>
      <c r="AP528" s="3" t="n">
        <v>254.5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-2.249436577794783</v>
      </c>
      <c r="E529" s="2" t="n">
        <v>4.450147903253879</v>
      </c>
      <c r="F529" s="3" t="n">
        <v>1.091166548665185</v>
      </c>
      <c r="G529" s="4" t="n">
        <v>4144</v>
      </c>
      <c r="H529" s="4" t="n">
        <v>4353</v>
      </c>
      <c r="I529" s="3" t="n">
        <v>7923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1.5718</v>
      </c>
      <c r="O529" s="8" t="n">
        <v>1.3433</v>
      </c>
      <c r="P529" s="3" t="n">
        <v>2.6524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31524</t>
        </is>
      </c>
      <c r="V529" s="10" t="inlineStr">
        <is>
          <t>26659</t>
        </is>
      </c>
      <c r="W529" s="3" t="inlineStr">
        <is>
          <t>34859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229.88</v>
      </c>
      <c r="AO529" s="4" t="n">
        <v>240.11</v>
      </c>
      <c r="AP529" s="3" t="n">
        <v>242.73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0.1667574190035424</v>
      </c>
      <c r="E530" s="2" t="n">
        <v>12.80535453402642</v>
      </c>
      <c r="F530" s="3" t="n">
        <v>3.984699716884531</v>
      </c>
      <c r="G530" s="4" t="n">
        <v>11123</v>
      </c>
      <c r="H530" s="4" t="n">
        <v>78390</v>
      </c>
      <c r="I530" s="3" t="n">
        <v>64470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8.890599999999999</v>
      </c>
      <c r="O530" s="8" t="n">
        <v>187.9017</v>
      </c>
      <c r="P530" s="3" t="n">
        <v>137.0382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27149</t>
        </is>
      </c>
      <c r="V530" s="10" t="inlineStr">
        <is>
          <t>264493</t>
        </is>
      </c>
      <c r="W530" s="3" t="inlineStr">
        <is>
          <t>211004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1471.65</v>
      </c>
      <c r="AO530" s="4" t="n">
        <v>1660.1</v>
      </c>
      <c r="AP530" s="3" t="n">
        <v>1726.25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-0.7787738839083705</v>
      </c>
      <c r="E531" s="2" t="n">
        <v>3.650634297709227</v>
      </c>
      <c r="F531" s="3" t="n">
        <v>-1.096240204279291</v>
      </c>
      <c r="G531" s="4" t="n">
        <v>19283</v>
      </c>
      <c r="H531" s="4" t="n">
        <v>24441</v>
      </c>
      <c r="I531" s="3" t="n">
        <v>26443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16.5557</v>
      </c>
      <c r="O531" s="8" t="n">
        <v>31.0355</v>
      </c>
      <c r="P531" s="3" t="n">
        <v>17.409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336120</t>
        </is>
      </c>
      <c r="V531" s="10" t="inlineStr">
        <is>
          <t>673722</t>
        </is>
      </c>
      <c r="W531" s="3" t="inlineStr">
        <is>
          <t>357541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219.14</v>
      </c>
      <c r="AO531" s="4" t="n">
        <v>227.14</v>
      </c>
      <c r="AP531" s="3" t="n">
        <v>224.65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0.3242805026347721</v>
      </c>
      <c r="E532" s="2" t="n">
        <v>0.8080808080808052</v>
      </c>
      <c r="F532" s="3" t="n">
        <v>-1.603206412825646</v>
      </c>
      <c r="G532" s="4" t="n">
        <v>28</v>
      </c>
      <c r="H532" s="4" t="n">
        <v>55</v>
      </c>
      <c r="I532" s="3" t="n">
        <v>51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0.0122</v>
      </c>
      <c r="O532" s="8" t="n">
        <v>0.0418</v>
      </c>
      <c r="P532" s="3" t="n">
        <v>0.0277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24.75</v>
      </c>
      <c r="AO532" s="4" t="n">
        <v>24.95</v>
      </c>
      <c r="AP532" s="3" t="n">
        <v>24.55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-1.422696454373682</v>
      </c>
      <c r="E533" s="2" t="n">
        <v>0.9020182658698808</v>
      </c>
      <c r="F533" s="3" t="n">
        <v>-0.9721756620851384</v>
      </c>
      <c r="G533" s="4" t="n">
        <v>31491</v>
      </c>
      <c r="H533" s="4" t="n">
        <v>18522</v>
      </c>
      <c r="I533" s="3" t="n">
        <v>18109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28.491</v>
      </c>
      <c r="O533" s="8" t="n">
        <v>27.2832</v>
      </c>
      <c r="P533" s="3" t="n">
        <v>22.0653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1850642</t>
        </is>
      </c>
      <c r="V533" s="10" t="inlineStr">
        <is>
          <t>2139458</t>
        </is>
      </c>
      <c r="W533" s="3" t="inlineStr">
        <is>
          <t>1645523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88.69</v>
      </c>
      <c r="AO533" s="4" t="n">
        <v>89.48999999999999</v>
      </c>
      <c r="AP533" s="3" t="n">
        <v>88.62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2.20207892014384</v>
      </c>
      <c r="E534" s="2" t="n">
        <v>1.099007037501214</v>
      </c>
      <c r="F534" s="3" t="n">
        <v>2.02631829884619</v>
      </c>
      <c r="G534" s="4" t="n">
        <v>10397</v>
      </c>
      <c r="H534" s="4" t="n">
        <v>7730</v>
      </c>
      <c r="I534" s="3" t="n">
        <v>11452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10.1559</v>
      </c>
      <c r="O534" s="8" t="n">
        <v>7.0751</v>
      </c>
      <c r="P534" s="3" t="n">
        <v>11.8519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48694</t>
        </is>
      </c>
      <c r="V534" s="10" t="inlineStr">
        <is>
          <t>30545</t>
        </is>
      </c>
      <c r="W534" s="3" t="inlineStr">
        <is>
          <t>57684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1037.3</v>
      </c>
      <c r="AO534" s="4" t="n">
        <v>1048.7</v>
      </c>
      <c r="AP534" s="3" t="n">
        <v>1069.95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-0.05470459518600418</v>
      </c>
      <c r="E535" s="2" t="n">
        <v>4.269293924466345</v>
      </c>
      <c r="F535" s="3" t="n">
        <v>-1.102362204724414</v>
      </c>
      <c r="G535" s="4" t="n">
        <v>1343</v>
      </c>
      <c r="H535" s="4" t="n">
        <v>2350</v>
      </c>
      <c r="I535" s="3" t="n">
        <v>1892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0.9523</v>
      </c>
      <c r="O535" s="8" t="n">
        <v>1.0093</v>
      </c>
      <c r="P535" s="3" t="n">
        <v>1.0667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309410</t>
        </is>
      </c>
      <c r="V535" s="10" t="inlineStr">
        <is>
          <t>276900</t>
        </is>
      </c>
      <c r="W535" s="3" t="inlineStr">
        <is>
          <t>354830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18.27</v>
      </c>
      <c r="AO535" s="4" t="n">
        <v>19.05</v>
      </c>
      <c r="AP535" s="3" t="n">
        <v>18.84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0.7415760252464656</v>
      </c>
      <c r="E536" s="2" t="n">
        <v>-0.6583856725327942</v>
      </c>
      <c r="F536" s="3" t="n">
        <v>-0.178402359918945</v>
      </c>
      <c r="G536" s="4" t="n">
        <v>3438</v>
      </c>
      <c r="H536" s="4" t="n">
        <v>3095</v>
      </c>
      <c r="I536" s="3" t="n">
        <v>2574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4.2355</v>
      </c>
      <c r="O536" s="8" t="n">
        <v>4.6399</v>
      </c>
      <c r="P536" s="3" t="n">
        <v>3.6271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2486</t>
        </is>
      </c>
      <c r="V536" s="10" t="inlineStr">
        <is>
          <t>2710</t>
        </is>
      </c>
      <c r="W536" s="3" t="inlineStr">
        <is>
          <t>1394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6432.4</v>
      </c>
      <c r="AO536" s="4" t="n">
        <v>6390.05</v>
      </c>
      <c r="AP536" s="3" t="n">
        <v>6378.65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0.3582802547770695</v>
      </c>
      <c r="E537" s="2" t="n">
        <v>1.28917096390321</v>
      </c>
      <c r="F537" s="3" t="n">
        <v>0.6657528881926695</v>
      </c>
      <c r="G537" s="4" t="n">
        <v>12037</v>
      </c>
      <c r="H537" s="4" t="n">
        <v>11110</v>
      </c>
      <c r="I537" s="3" t="n">
        <v>11340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3.5848</v>
      </c>
      <c r="O537" s="8" t="n">
        <v>3.2138</v>
      </c>
      <c r="P537" s="3" t="n">
        <v>3.8795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373077</t>
        </is>
      </c>
      <c r="V537" s="10" t="inlineStr">
        <is>
          <t>357194</t>
        </is>
      </c>
      <c r="W537" s="3" t="inlineStr">
        <is>
          <t>390645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50.42</v>
      </c>
      <c r="AO537" s="4" t="n">
        <v>51.07</v>
      </c>
      <c r="AP537" s="3" t="n">
        <v>51.41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2.637641813721231</v>
      </c>
      <c r="E538" s="2" t="n">
        <v>0.6054576119004529</v>
      </c>
      <c r="F538" s="3" t="n">
        <v>-2.145544888803133</v>
      </c>
      <c r="G538" s="4" t="n">
        <v>33290</v>
      </c>
      <c r="H538" s="4" t="n">
        <v>22973</v>
      </c>
      <c r="I538" s="3" t="n">
        <v>20978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114.4622</v>
      </c>
      <c r="O538" s="8" t="n">
        <v>82.98360000000001</v>
      </c>
      <c r="P538" s="3" t="n">
        <v>94.22709999999999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79938</t>
        </is>
      </c>
      <c r="V538" s="10" t="inlineStr">
        <is>
          <t>42227</t>
        </is>
      </c>
      <c r="W538" s="3" t="inlineStr">
        <is>
          <t>113794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371800</v>
      </c>
      <c r="AC538" s="5" t="n">
        <v>377300</v>
      </c>
      <c r="AD538" s="4" t="n">
        <v>4139</v>
      </c>
      <c r="AE538" s="4" t="n">
        <v>4041</v>
      </c>
      <c r="AF538" s="5" t="n">
        <v>4425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4152.05</v>
      </c>
      <c r="AL538" s="4" t="n">
        <v>4175.85</v>
      </c>
      <c r="AM538" s="5" t="n">
        <v>4085.45</v>
      </c>
      <c r="AN538" s="4" t="n">
        <v>4120.85</v>
      </c>
      <c r="AO538" s="4" t="n">
        <v>4145.8</v>
      </c>
      <c r="AP538" s="3" t="n">
        <v>4056.85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-0.1945525291828752</v>
      </c>
      <c r="E539" s="2" t="n">
        <v>0</v>
      </c>
      <c r="F539" s="3" t="n">
        <v>-0.04873294346977588</v>
      </c>
      <c r="G539" s="4" t="n">
        <v>287</v>
      </c>
      <c r="H539" s="4" t="n">
        <v>247</v>
      </c>
      <c r="I539" s="3" t="n">
        <v>208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0.049</v>
      </c>
      <c r="O539" s="8" t="n">
        <v>0.0544</v>
      </c>
      <c r="P539" s="3" t="n">
        <v>0.0412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7904</t>
        </is>
      </c>
      <c r="V539" s="10" t="inlineStr">
        <is>
          <t>10404</t>
        </is>
      </c>
      <c r="W539" s="3" t="inlineStr">
        <is>
          <t>6393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41.04</v>
      </c>
      <c r="AO539" s="4" t="n">
        <v>41.04</v>
      </c>
      <c r="AP539" s="3" t="n">
        <v>41.02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-4.999999999999999</v>
      </c>
      <c r="E540" s="2" t="n">
        <v>-4.315451006938575</v>
      </c>
      <c r="F540" s="3" t="n">
        <v>0.7958967102936025</v>
      </c>
      <c r="G540" s="4" t="n">
        <v>3195</v>
      </c>
      <c r="H540" s="4" t="n">
        <v>4713</v>
      </c>
      <c r="I540" s="3" t="n">
        <v>6013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2.9327</v>
      </c>
      <c r="O540" s="8" t="n">
        <v>4.3723</v>
      </c>
      <c r="P540" s="3" t="n">
        <v>5.0971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59.09</v>
      </c>
      <c r="AO540" s="4" t="n">
        <v>56.54</v>
      </c>
      <c r="AP540" s="3" t="n">
        <v>56.99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1.861702127659582</v>
      </c>
      <c r="E541" s="2" t="n">
        <v>1.827676240208873</v>
      </c>
      <c r="F541" s="3" t="n">
        <v>1.794871794871802</v>
      </c>
      <c r="G541" s="4" t="n">
        <v>1320</v>
      </c>
      <c r="H541" s="4" t="n">
        <v>482</v>
      </c>
      <c r="I541" s="3" t="n">
        <v>2071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1.0158</v>
      </c>
      <c r="O541" s="8" t="n">
        <v>0.3618</v>
      </c>
      <c r="P541" s="3" t="n">
        <v>1.3664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-</t>
        </is>
      </c>
      <c r="V541" s="10" t="inlineStr">
        <is>
          <t>-</t>
        </is>
      </c>
      <c r="W541" s="3" t="inlineStr">
        <is>
          <t>-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3.83</v>
      </c>
      <c r="AO541" s="4" t="n">
        <v>3.9</v>
      </c>
      <c r="AP541" s="3" t="n">
        <v>3.97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-1.478494623655906</v>
      </c>
      <c r="E542" s="2" t="n">
        <v>-2.619372442019108</v>
      </c>
      <c r="F542" s="3" t="n">
        <v>0.03735873727468596</v>
      </c>
      <c r="G542" s="4" t="n">
        <v>4709</v>
      </c>
      <c r="H542" s="4" t="n">
        <v>5624</v>
      </c>
      <c r="I542" s="3" t="n">
        <v>8209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1.7414</v>
      </c>
      <c r="O542" s="8" t="n">
        <v>3.7984</v>
      </c>
      <c r="P542" s="3" t="n">
        <v>5.6088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68013</t>
        </is>
      </c>
      <c r="V542" s="10" t="inlineStr">
        <is>
          <t>188385</t>
        </is>
      </c>
      <c r="W542" s="3" t="inlineStr">
        <is>
          <t>192969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109.95</v>
      </c>
      <c r="AO542" s="4" t="n">
        <v>107.07</v>
      </c>
      <c r="AP542" s="3" t="n">
        <v>107.11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2.396818382677868</v>
      </c>
      <c r="E543" s="2" t="n">
        <v>12.77209093576841</v>
      </c>
      <c r="F543" s="3" t="n">
        <v>-2.367977958059082</v>
      </c>
      <c r="G543" s="4" t="n">
        <v>8097</v>
      </c>
      <c r="H543" s="4" t="n">
        <v>49055</v>
      </c>
      <c r="I543" s="3" t="n">
        <v>8261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10.6834</v>
      </c>
      <c r="O543" s="8" t="n">
        <v>92.95829999999999</v>
      </c>
      <c r="P543" s="3" t="n">
        <v>15.3304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14955</t>
        </is>
      </c>
      <c r="V543" s="10" t="inlineStr">
        <is>
          <t>80974</t>
        </is>
      </c>
      <c r="W543" s="3" t="inlineStr">
        <is>
          <t>18824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2896.55</v>
      </c>
      <c r="AO543" s="4" t="n">
        <v>3266.5</v>
      </c>
      <c r="AP543" s="3" t="n">
        <v>3189.15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-4.398625429553269</v>
      </c>
      <c r="E544" s="2" t="n">
        <v>3.450754852624015</v>
      </c>
      <c r="F544" s="3" t="n">
        <v>-3.266157053509386</v>
      </c>
      <c r="G544" s="4" t="n">
        <v>20</v>
      </c>
      <c r="H544" s="4" t="n">
        <v>20</v>
      </c>
      <c r="I544" s="3" t="n">
        <v>31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0.0032</v>
      </c>
      <c r="O544" s="8" t="n">
        <v>0.0035</v>
      </c>
      <c r="P544" s="3" t="n">
        <v>0.006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2226</t>
        </is>
      </c>
      <c r="V544" s="10" t="inlineStr">
        <is>
          <t>2433</t>
        </is>
      </c>
      <c r="W544" s="3" t="inlineStr">
        <is>
          <t>3276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13.91</v>
      </c>
      <c r="AO544" s="4" t="n">
        <v>14.39</v>
      </c>
      <c r="AP544" s="3" t="n">
        <v>13.92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0.793450881612085</v>
      </c>
      <c r="E545" s="2" t="n">
        <v>2.099212795201808</v>
      </c>
      <c r="F545" s="3" t="n">
        <v>3.487945171949578</v>
      </c>
      <c r="G545" s="4" t="n">
        <v>61603</v>
      </c>
      <c r="H545" s="4" t="n">
        <v>26993</v>
      </c>
      <c r="I545" s="3" t="n">
        <v>65437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49.8282</v>
      </c>
      <c r="O545" s="8" t="n">
        <v>27.033</v>
      </c>
      <c r="P545" s="3" t="n">
        <v>74.9546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408517</t>
        </is>
      </c>
      <c r="V545" s="10" t="inlineStr">
        <is>
          <t>273523</t>
        </is>
      </c>
      <c r="W545" s="3" t="inlineStr">
        <is>
          <t>603018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400.15</v>
      </c>
      <c r="AO545" s="4" t="n">
        <v>408.55</v>
      </c>
      <c r="AP545" s="3" t="n">
        <v>422.8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-0.8489109929686237</v>
      </c>
      <c r="E546" s="2" t="n">
        <v>4.354406295943971</v>
      </c>
      <c r="F546" s="3" t="n">
        <v>-0.60912443542039</v>
      </c>
      <c r="G546" s="4" t="n">
        <v>2391</v>
      </c>
      <c r="H546" s="4" t="n">
        <v>2469</v>
      </c>
      <c r="I546" s="3" t="n">
        <v>1471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1.608</v>
      </c>
      <c r="O546" s="8" t="n">
        <v>1.1828</v>
      </c>
      <c r="P546" s="3" t="n">
        <v>0.5867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6011</t>
        </is>
      </c>
      <c r="V546" s="10" t="inlineStr">
        <is>
          <t>4029</t>
        </is>
      </c>
      <c r="W546" s="3" t="inlineStr">
        <is>
          <t>2306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1156.3</v>
      </c>
      <c r="AO546" s="4" t="n">
        <v>1206.65</v>
      </c>
      <c r="AP546" s="3" t="n">
        <v>1199.3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4.109589041095894</v>
      </c>
      <c r="E547" s="2" t="n">
        <v>3.947368421052635</v>
      </c>
      <c r="F547" s="3" t="n">
        <v>3.797468354430369</v>
      </c>
      <c r="G547" s="4" t="n">
        <v>6954</v>
      </c>
      <c r="H547" s="4" t="n">
        <v>2532</v>
      </c>
      <c r="I547" s="3" t="n">
        <v>2299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0.9791</v>
      </c>
      <c r="O547" s="8" t="n">
        <v>0.3357</v>
      </c>
      <c r="P547" s="3" t="n">
        <v>0.3104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-</t>
        </is>
      </c>
      <c r="V547" s="10" t="inlineStr">
        <is>
          <t>-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0.76</v>
      </c>
      <c r="AO547" s="4" t="n">
        <v>0.79</v>
      </c>
      <c r="AP547" s="3" t="n">
        <v>0.82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0.4101937510909449</v>
      </c>
      <c r="E548" s="2" t="n">
        <v>4.167753150804002</v>
      </c>
      <c r="F548" s="3" t="n">
        <v>5.636447077475068</v>
      </c>
      <c r="G548" s="4" t="n">
        <v>3226</v>
      </c>
      <c r="H548" s="4" t="n">
        <v>3527</v>
      </c>
      <c r="I548" s="3" t="n">
        <v>10161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2.0446</v>
      </c>
      <c r="O548" s="8" t="n">
        <v>2.3661</v>
      </c>
      <c r="P548" s="3" t="n">
        <v>11.3749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6114</t>
        </is>
      </c>
      <c r="V548" s="10" t="inlineStr">
        <is>
          <t>11309</t>
        </is>
      </c>
      <c r="W548" s="3" t="inlineStr">
        <is>
          <t>43252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1150.5</v>
      </c>
      <c r="AO548" s="4" t="n">
        <v>1198.45</v>
      </c>
      <c r="AP548" s="3" t="n">
        <v>1266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-0.02742731760833375</v>
      </c>
      <c r="E549" s="2" t="n">
        <v>-1.262002743484221</v>
      </c>
      <c r="F549" s="3" t="n">
        <v>0.009261831990359272</v>
      </c>
      <c r="G549" s="4" t="n">
        <v>115360</v>
      </c>
      <c r="H549" s="4" t="n">
        <v>76316</v>
      </c>
      <c r="I549" s="3" t="n">
        <v>51391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336.1654</v>
      </c>
      <c r="O549" s="8" t="n">
        <v>207.5562</v>
      </c>
      <c r="P549" s="3" t="n">
        <v>119.1628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1839255</t>
        </is>
      </c>
      <c r="V549" s="10" t="inlineStr">
        <is>
          <t>1537079</t>
        </is>
      </c>
      <c r="W549" s="3" t="inlineStr">
        <is>
          <t>886650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4894200</v>
      </c>
      <c r="AC549" s="5" t="n">
        <v>5605200</v>
      </c>
      <c r="AD549" s="4" t="n">
        <v>7384</v>
      </c>
      <c r="AE549" s="4" t="n">
        <v>5588</v>
      </c>
      <c r="AF549" s="5" t="n">
        <v>6571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550.85</v>
      </c>
      <c r="AL549" s="4" t="n">
        <v>544</v>
      </c>
      <c r="AM549" s="5" t="n">
        <v>543.95</v>
      </c>
      <c r="AN549" s="4" t="n">
        <v>546.75</v>
      </c>
      <c r="AO549" s="4" t="n">
        <v>539.85</v>
      </c>
      <c r="AP549" s="3" t="n">
        <v>539.9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1.353239391641056</v>
      </c>
      <c r="E550" s="2" t="n">
        <v>1.996849153209918</v>
      </c>
      <c r="F550" s="3" t="n">
        <v>-1.625670927134414</v>
      </c>
      <c r="G550" s="4" t="n">
        <v>1843</v>
      </c>
      <c r="H550" s="4" t="n">
        <v>2301</v>
      </c>
      <c r="I550" s="3" t="n">
        <v>1415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1.8911</v>
      </c>
      <c r="O550" s="8" t="n">
        <v>1.7829</v>
      </c>
      <c r="P550" s="3" t="n">
        <v>1.1004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8124</t>
        </is>
      </c>
      <c r="V550" s="10" t="inlineStr">
        <is>
          <t>7654</t>
        </is>
      </c>
      <c r="W550" s="3" t="inlineStr">
        <is>
          <t>5053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1269.5</v>
      </c>
      <c r="AO550" s="4" t="n">
        <v>1294.85</v>
      </c>
      <c r="AP550" s="3" t="n">
        <v>1273.8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-0.7282913165266169</v>
      </c>
      <c r="E551" s="2" t="n">
        <v>2.878103837471796</v>
      </c>
      <c r="F551" s="3" t="n">
        <v>-0.4168952276467467</v>
      </c>
      <c r="G551" s="4" t="n">
        <v>1354</v>
      </c>
      <c r="H551" s="4" t="n">
        <v>1918</v>
      </c>
      <c r="I551" s="3" t="n">
        <v>1234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0.3946</v>
      </c>
      <c r="O551" s="8" t="n">
        <v>1.3427</v>
      </c>
      <c r="P551" s="3" t="n">
        <v>0.3006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25326</t>
        </is>
      </c>
      <c r="V551" s="10" t="inlineStr">
        <is>
          <t>58120</t>
        </is>
      </c>
      <c r="W551" s="3" t="inlineStr">
        <is>
          <t>15443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88.59999999999999</v>
      </c>
      <c r="AO551" s="4" t="n">
        <v>91.15000000000001</v>
      </c>
      <c r="AP551" s="3" t="n">
        <v>90.77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-6.28117494919637</v>
      </c>
      <c r="E552" s="2" t="n">
        <v>1.163019909323878</v>
      </c>
      <c r="F552" s="3" t="n">
        <v>-1.8072876071707</v>
      </c>
      <c r="G552" s="4" t="n">
        <v>84530</v>
      </c>
      <c r="H552" s="4" t="n">
        <v>22603</v>
      </c>
      <c r="I552" s="3" t="n">
        <v>11957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244.8887</v>
      </c>
      <c r="O552" s="8" t="n">
        <v>58.1445</v>
      </c>
      <c r="P552" s="3" t="n">
        <v>26.6448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412992</t>
        </is>
      </c>
      <c r="V552" s="10" t="inlineStr">
        <is>
          <t>101226</t>
        </is>
      </c>
      <c r="W552" s="3" t="inlineStr">
        <is>
          <t>67597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1014.6</v>
      </c>
      <c r="AO552" s="4" t="n">
        <v>1026.4</v>
      </c>
      <c r="AP552" s="3" t="n">
        <v>1007.85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0.5906225088774449</v>
      </c>
      <c r="E553" s="2" t="n">
        <v>-0.3386045171283488</v>
      </c>
      <c r="F553" s="3" t="n">
        <v>-0.4011999855423396</v>
      </c>
      <c r="G553" s="4" t="n">
        <v>4623</v>
      </c>
      <c r="H553" s="4" t="n">
        <v>3659</v>
      </c>
      <c r="I553" s="3" t="n">
        <v>2745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2.3057</v>
      </c>
      <c r="O553" s="8" t="n">
        <v>2.2103</v>
      </c>
      <c r="P553" s="3" t="n">
        <v>1.6005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7480</t>
        </is>
      </c>
      <c r="V553" s="10" t="inlineStr">
        <is>
          <t>8758</t>
        </is>
      </c>
      <c r="W553" s="3" t="inlineStr">
        <is>
          <t>6629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1388.05</v>
      </c>
      <c r="AO553" s="4" t="n">
        <v>1383.35</v>
      </c>
      <c r="AP553" s="3" t="n">
        <v>1377.8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3.261557948068396</v>
      </c>
      <c r="E554" s="2" t="n">
        <v>-2.371460697127663</v>
      </c>
      <c r="F554" s="3" t="n">
        <v>17.61072139043031</v>
      </c>
      <c r="G554" s="4" t="n">
        <v>9326</v>
      </c>
      <c r="H554" s="4" t="n">
        <v>7260</v>
      </c>
      <c r="I554" s="3" t="n">
        <v>33109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3.1368</v>
      </c>
      <c r="O554" s="8" t="n">
        <v>2.1379</v>
      </c>
      <c r="P554" s="3" t="n">
        <v>34.8073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15026</t>
        </is>
      </c>
      <c r="V554" s="10" t="inlineStr">
        <is>
          <t>14501</t>
        </is>
      </c>
      <c r="W554" s="3" t="inlineStr">
        <is>
          <t>160782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489.15</v>
      </c>
      <c r="AO554" s="4" t="n">
        <v>477.55</v>
      </c>
      <c r="AP554" s="3" t="n">
        <v>561.65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0.8363534987454698</v>
      </c>
      <c r="E555" s="2" t="n">
        <v>1.741774951617366</v>
      </c>
      <c r="F555" s="3" t="n">
        <v>0.4619565217391273</v>
      </c>
      <c r="G555" s="4" t="n">
        <v>14823</v>
      </c>
      <c r="H555" s="4" t="n">
        <v>12184</v>
      </c>
      <c r="I555" s="3" t="n">
        <v>8929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7.4928</v>
      </c>
      <c r="O555" s="8" t="n">
        <v>8.1495</v>
      </c>
      <c r="P555" s="3" t="n">
        <v>5.203099999999999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83435</t>
        </is>
      </c>
      <c r="V555" s="10" t="inlineStr">
        <is>
          <t>85472</t>
        </is>
      </c>
      <c r="W555" s="3" t="inlineStr">
        <is>
          <t>67771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361.7</v>
      </c>
      <c r="AO555" s="4" t="n">
        <v>368</v>
      </c>
      <c r="AP555" s="3" t="n">
        <v>369.7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-5.813953488372086</v>
      </c>
      <c r="E556" s="2" t="n">
        <v>-5.813953488372086</v>
      </c>
      <c r="F556" s="3" t="n">
        <v>-5.813953488372086</v>
      </c>
      <c r="G556" s="4" t="n">
        <v>4608</v>
      </c>
      <c r="H556" s="4" t="n">
        <v>4608</v>
      </c>
      <c r="I556" s="3" t="n">
        <v>4608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0.4414</v>
      </c>
      <c r="O556" s="8" t="n">
        <v>0.4414</v>
      </c>
      <c r="P556" s="3" t="n">
        <v>0.4414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0.8100000000000001</v>
      </c>
      <c r="AO556" s="4" t="n">
        <v>0.8100000000000001</v>
      </c>
      <c r="AP556" s="3" t="n">
        <v>0.8100000000000001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-0.2604166666666611</v>
      </c>
      <c r="E557" s="2" t="n">
        <v>2.088772845953004</v>
      </c>
      <c r="F557" s="3" t="n">
        <v>-0.5115089514066501</v>
      </c>
      <c r="G557" s="4" t="n">
        <v>10800</v>
      </c>
      <c r="H557" s="4" t="n">
        <v>9368</v>
      </c>
      <c r="I557" s="3" t="n">
        <v>7766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2.7365</v>
      </c>
      <c r="O557" s="8" t="n">
        <v>2.924700000000001</v>
      </c>
      <c r="P557" s="3" t="n">
        <v>1.7903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3425279</t>
        </is>
      </c>
      <c r="V557" s="10" t="inlineStr">
        <is>
          <t>3170226</t>
        </is>
      </c>
      <c r="W557" s="3" t="inlineStr">
        <is>
          <t>2626340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3.83</v>
      </c>
      <c r="AO557" s="4" t="n">
        <v>3.91</v>
      </c>
      <c r="AP557" s="3" t="n">
        <v>3.89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1.987094130902396</v>
      </c>
      <c r="E558" s="2" t="n">
        <v>1.637039268856076</v>
      </c>
      <c r="F558" s="3" t="n">
        <v>0</v>
      </c>
      <c r="G558" s="4" t="n">
        <v>15594</v>
      </c>
      <c r="H558" s="4" t="n">
        <v>9718</v>
      </c>
      <c r="I558" s="3" t="n">
        <v>5897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11.7393</v>
      </c>
      <c r="O558" s="8" t="n">
        <v>8.762500000000001</v>
      </c>
      <c r="P558" s="3" t="n">
        <v>6.368200000000001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88553</t>
        </is>
      </c>
      <c r="V558" s="10" t="inlineStr">
        <is>
          <t>97032</t>
        </is>
      </c>
      <c r="W558" s="3" t="inlineStr">
        <is>
          <t>78762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497.85</v>
      </c>
      <c r="AO558" s="4" t="n">
        <v>506</v>
      </c>
      <c r="AP558" s="3" t="n">
        <v>506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2.607163219820661</v>
      </c>
      <c r="E559" s="2" t="n">
        <v>1.651848858355214</v>
      </c>
      <c r="F559" s="3" t="n">
        <v>1.709486657059086</v>
      </c>
      <c r="G559" s="4" t="n">
        <v>195698</v>
      </c>
      <c r="H559" s="4" t="n">
        <v>246762</v>
      </c>
      <c r="I559" s="3" t="n">
        <v>138918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958.7339999999999</v>
      </c>
      <c r="O559" s="8" t="n">
        <v>1044.0384</v>
      </c>
      <c r="P559" s="3" t="n">
        <v>528.1753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15611966</t>
        </is>
      </c>
      <c r="V559" s="10" t="inlineStr">
        <is>
          <t>13895941</t>
        </is>
      </c>
      <c r="W559" s="3" t="inlineStr">
        <is>
          <t>11722157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31310000</v>
      </c>
      <c r="AC559" s="5" t="n">
        <v>13575000</v>
      </c>
      <c r="AD559" s="4" t="n">
        <v>16780</v>
      </c>
      <c r="AE559" s="4" t="n">
        <v>25520</v>
      </c>
      <c r="AF559" s="5" t="n">
        <v>15978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198.43</v>
      </c>
      <c r="AL559" s="4" t="n">
        <v>201.44</v>
      </c>
      <c r="AM559" s="5" t="n">
        <v>204.87</v>
      </c>
      <c r="AN559" s="4" t="n">
        <v>197.96</v>
      </c>
      <c r="AO559" s="4" t="n">
        <v>201.23</v>
      </c>
      <c r="AP559" s="3" t="n">
        <v>204.67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-0.1417434443656867</v>
      </c>
      <c r="E560" s="2" t="n">
        <v>1.797965460137208</v>
      </c>
      <c r="F560" s="3" t="n">
        <v>2.277480827329763</v>
      </c>
      <c r="G560" s="4" t="n">
        <v>1859</v>
      </c>
      <c r="H560" s="4" t="n">
        <v>2713</v>
      </c>
      <c r="I560" s="3" t="n">
        <v>2705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0.4038</v>
      </c>
      <c r="O560" s="8" t="n">
        <v>0.835</v>
      </c>
      <c r="P560" s="3" t="n">
        <v>0.8776999999999999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32391</t>
        </is>
      </c>
      <c r="V560" s="10" t="inlineStr">
        <is>
          <t>96722</t>
        </is>
      </c>
      <c r="W560" s="3" t="inlineStr">
        <is>
          <t>83531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42.27</v>
      </c>
      <c r="AO560" s="4" t="n">
        <v>43.03</v>
      </c>
      <c r="AP560" s="3" t="n">
        <v>44.01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0.6874039938556102</v>
      </c>
      <c r="E561" s="2" t="n">
        <v>2.433349860787968</v>
      </c>
      <c r="F561" s="3" t="n">
        <v>-0.469151431656548</v>
      </c>
      <c r="G561" s="4" t="n">
        <v>11342</v>
      </c>
      <c r="H561" s="4" t="n">
        <v>9587</v>
      </c>
      <c r="I561" s="3" t="n">
        <v>8611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12.5073</v>
      </c>
      <c r="O561" s="8" t="n">
        <v>12.8157</v>
      </c>
      <c r="P561" s="3" t="n">
        <v>9.361599999999999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33734</t>
        </is>
      </c>
      <c r="V561" s="10" t="inlineStr">
        <is>
          <t>44082</t>
        </is>
      </c>
      <c r="W561" s="3" t="inlineStr">
        <is>
          <t>37578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1310.95</v>
      </c>
      <c r="AO561" s="4" t="n">
        <v>1342.85</v>
      </c>
      <c r="AP561" s="3" t="n">
        <v>1336.55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-1.624640379082757</v>
      </c>
      <c r="E562" s="2" t="n">
        <v>1.049372097023911</v>
      </c>
      <c r="F562" s="3" t="n">
        <v>0.8512087163772556</v>
      </c>
      <c r="G562" s="4" t="n">
        <v>32769</v>
      </c>
      <c r="H562" s="4" t="n">
        <v>18248</v>
      </c>
      <c r="I562" s="3" t="n">
        <v>14171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27.3038</v>
      </c>
      <c r="O562" s="8" t="n">
        <v>13.4819</v>
      </c>
      <c r="P562" s="3" t="n">
        <v>13.1986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1338961</t>
        </is>
      </c>
      <c r="V562" s="10" t="inlineStr">
        <is>
          <t>779388</t>
        </is>
      </c>
      <c r="W562" s="3" t="inlineStr">
        <is>
          <t>825382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58.13</v>
      </c>
      <c r="AO562" s="4" t="n">
        <v>58.74</v>
      </c>
      <c r="AP562" s="3" t="n">
        <v>59.24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-2.447098533039064</v>
      </c>
      <c r="E563" s="2" t="n">
        <v>2.382061348060414</v>
      </c>
      <c r="F563" s="3" t="n">
        <v>-0.4711769675700266</v>
      </c>
      <c r="G563" s="4" t="n">
        <v>20396</v>
      </c>
      <c r="H563" s="4" t="n">
        <v>10316</v>
      </c>
      <c r="I563" s="3" t="n">
        <v>8206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26.7862</v>
      </c>
      <c r="O563" s="8" t="n">
        <v>9.3985</v>
      </c>
      <c r="P563" s="3" t="n">
        <v>10.7014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66748</t>
        </is>
      </c>
      <c r="V563" s="10" t="inlineStr">
        <is>
          <t>24659</t>
        </is>
      </c>
      <c r="W563" s="3" t="inlineStr">
        <is>
          <t>24467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1502.9</v>
      </c>
      <c r="AO563" s="4" t="n">
        <v>1538.7</v>
      </c>
      <c r="AP563" s="3" t="n">
        <v>1531.45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-1.528517110266153</v>
      </c>
      <c r="E564" s="2" t="n">
        <v>1.722140705846008</v>
      </c>
      <c r="F564" s="3" t="n">
        <v>-0.6604919526267875</v>
      </c>
      <c r="G564" s="4" t="n">
        <v>10187</v>
      </c>
      <c r="H564" s="4" t="n">
        <v>4780</v>
      </c>
      <c r="I564" s="3" t="n">
        <v>5239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17.9033</v>
      </c>
      <c r="O564" s="8" t="n">
        <v>8.667400000000001</v>
      </c>
      <c r="P564" s="3" t="n">
        <v>10.0303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12868</t>
        </is>
      </c>
      <c r="V564" s="10" t="inlineStr">
        <is>
          <t>7652</t>
        </is>
      </c>
      <c r="W564" s="3" t="inlineStr">
        <is>
          <t>9556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5179.6</v>
      </c>
      <c r="AO564" s="4" t="n">
        <v>5268.8</v>
      </c>
      <c r="AP564" s="3" t="n">
        <v>5234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-1.237497880996771</v>
      </c>
      <c r="E565" s="2" t="n">
        <v>2.385856505320971</v>
      </c>
      <c r="F565" s="3" t="n">
        <v>-2.095557418273261</v>
      </c>
      <c r="G565" s="4" t="n">
        <v>6700</v>
      </c>
      <c r="H565" s="4" t="n">
        <v>5212</v>
      </c>
      <c r="I565" s="3" t="n">
        <v>3935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2.7528</v>
      </c>
      <c r="O565" s="8" t="n">
        <v>1.7574</v>
      </c>
      <c r="P565" s="3" t="n">
        <v>2.1724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40494</t>
        </is>
      </c>
      <c r="V565" s="10" t="inlineStr">
        <is>
          <t>26360</t>
        </is>
      </c>
      <c r="W565" s="3" t="inlineStr">
        <is>
          <t>40528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291.3</v>
      </c>
      <c r="AO565" s="4" t="n">
        <v>298.25</v>
      </c>
      <c r="AP565" s="3" t="n">
        <v>292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0.8347771302567442</v>
      </c>
      <c r="E566" s="2" t="n">
        <v>0.4061230865354435</v>
      </c>
      <c r="F566" s="3" t="n">
        <v>-1.166770379589297</v>
      </c>
      <c r="G566" s="4" t="n">
        <v>29953</v>
      </c>
      <c r="H566" s="4" t="n">
        <v>19998</v>
      </c>
      <c r="I566" s="3" t="n">
        <v>13639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25.9229</v>
      </c>
      <c r="O566" s="8" t="n">
        <v>19.3686</v>
      </c>
      <c r="P566" s="3" t="n">
        <v>13.2678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238106</t>
        </is>
      </c>
      <c r="V566" s="10" t="inlineStr">
        <is>
          <t>214176</t>
        </is>
      </c>
      <c r="W566" s="3" t="inlineStr">
        <is>
          <t>179316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320.1</v>
      </c>
      <c r="AO566" s="4" t="n">
        <v>321.4</v>
      </c>
      <c r="AP566" s="3" t="n">
        <v>317.65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0.1384219893217412</v>
      </c>
      <c r="E567" s="2" t="n">
        <v>-2.027382833070034</v>
      </c>
      <c r="F567" s="3" t="n">
        <v>-2.727761354474612</v>
      </c>
      <c r="G567" s="4" t="n">
        <v>23853</v>
      </c>
      <c r="H567" s="4" t="n">
        <v>14523</v>
      </c>
      <c r="I567" s="3" t="n">
        <v>17441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19.6097</v>
      </c>
      <c r="O567" s="8" t="n">
        <v>20.5879</v>
      </c>
      <c r="P567" s="3" t="n">
        <v>27.7993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114735</t>
        </is>
      </c>
      <c r="V567" s="10" t="inlineStr">
        <is>
          <t>165031</t>
        </is>
      </c>
      <c r="W567" s="3" t="inlineStr">
        <is>
          <t>181294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759.6</v>
      </c>
      <c r="AO567" s="4" t="n">
        <v>744.2</v>
      </c>
      <c r="AP567" s="3" t="n">
        <v>723.9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5.000000000000009</v>
      </c>
      <c r="E568" s="2" t="n">
        <v>4.998182479098509</v>
      </c>
      <c r="F568" s="3" t="n">
        <v>4.985286480872417</v>
      </c>
      <c r="G568" s="4" t="n">
        <v>64</v>
      </c>
      <c r="H568" s="4" t="n">
        <v>32</v>
      </c>
      <c r="I568" s="3" t="n">
        <v>47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0.1579</v>
      </c>
      <c r="O568" s="8" t="n">
        <v>0.1335</v>
      </c>
      <c r="P568" s="3" t="n">
        <v>0.1855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28696</t>
        </is>
      </c>
      <c r="V568" s="10" t="inlineStr">
        <is>
          <t>23113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55.02</v>
      </c>
      <c r="AO568" s="4" t="n">
        <v>57.77</v>
      </c>
      <c r="AP568" s="3" t="n">
        <v>60.65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-1.472738185007937</v>
      </c>
      <c r="E569" s="2" t="n">
        <v>-0.8606147694614436</v>
      </c>
      <c r="F569" s="3" t="n">
        <v>-0.4978494793061674</v>
      </c>
      <c r="G569" s="4" t="n">
        <v>13331</v>
      </c>
      <c r="H569" s="4" t="n">
        <v>8537</v>
      </c>
      <c r="I569" s="3" t="n">
        <v>7009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26.0752</v>
      </c>
      <c r="O569" s="8" t="n">
        <v>26.4895</v>
      </c>
      <c r="P569" s="3" t="n">
        <v>15.2155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41831</t>
        </is>
      </c>
      <c r="V569" s="10" t="inlineStr">
        <is>
          <t>55959</t>
        </is>
      </c>
      <c r="W569" s="3" t="inlineStr">
        <is>
          <t>25947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3201.2</v>
      </c>
      <c r="AO569" s="4" t="n">
        <v>3173.65</v>
      </c>
      <c r="AP569" s="3" t="n">
        <v>3157.85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1.041168022977493</v>
      </c>
      <c r="E570" s="2" t="n">
        <v>-1.065971810967665</v>
      </c>
      <c r="F570" s="3" t="n">
        <v>2.968993176104402</v>
      </c>
      <c r="G570" s="4" t="n">
        <v>7334</v>
      </c>
      <c r="H570" s="4" t="n">
        <v>4799</v>
      </c>
      <c r="I570" s="3" t="n">
        <v>6974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4.5411</v>
      </c>
      <c r="O570" s="8" t="n">
        <v>2.2345</v>
      </c>
      <c r="P570" s="3" t="n">
        <v>8.8032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45524</t>
        </is>
      </c>
      <c r="V570" s="10" t="inlineStr">
        <is>
          <t>33614</t>
        </is>
      </c>
      <c r="W570" s="3" t="inlineStr">
        <is>
          <t>123524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422.15</v>
      </c>
      <c r="AO570" s="4" t="n">
        <v>417.65</v>
      </c>
      <c r="AP570" s="3" t="n">
        <v>430.05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-2.552552552552552</v>
      </c>
      <c r="E571" s="2" t="n">
        <v>-0.1540832049306593</v>
      </c>
      <c r="F571" s="3" t="n">
        <v>-0.1543209876543314</v>
      </c>
      <c r="G571" s="4" t="n">
        <v>305</v>
      </c>
      <c r="H571" s="4" t="n">
        <v>338</v>
      </c>
      <c r="I571" s="3" t="n">
        <v>330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0.04940000000000001</v>
      </c>
      <c r="O571" s="8" t="n">
        <v>0.09140000000000001</v>
      </c>
      <c r="P571" s="3" t="n">
        <v>0.0506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57599</t>
        </is>
      </c>
      <c r="V571" s="10" t="inlineStr">
        <is>
          <t>115263</t>
        </is>
      </c>
      <c r="W571" s="3" t="inlineStr">
        <is>
          <t>63382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6.49</v>
      </c>
      <c r="AO571" s="4" t="n">
        <v>6.48</v>
      </c>
      <c r="AP571" s="3" t="n">
        <v>6.47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-1.415407298193893</v>
      </c>
      <c r="E572" s="2" t="n">
        <v>1.016974500859952</v>
      </c>
      <c r="F572" s="3" t="n">
        <v>-0.06662225183211445</v>
      </c>
      <c r="G572" s="4" t="n">
        <v>5687</v>
      </c>
      <c r="H572" s="4" t="n">
        <v>4245</v>
      </c>
      <c r="I572" s="3" t="n">
        <v>4733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2.994</v>
      </c>
      <c r="O572" s="8" t="n">
        <v>2.6277</v>
      </c>
      <c r="P572" s="3" t="n">
        <v>2.4038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119877</t>
        </is>
      </c>
      <c r="V572" s="10" t="inlineStr">
        <is>
          <t>103807</t>
        </is>
      </c>
      <c r="W572" s="3" t="inlineStr">
        <is>
          <t>81097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133.73</v>
      </c>
      <c r="AO572" s="4" t="n">
        <v>135.09</v>
      </c>
      <c r="AP572" s="3" t="n">
        <v>135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-1.093372685806294</v>
      </c>
      <c r="E573" s="2" t="n">
        <v>1.112241437775527</v>
      </c>
      <c r="F573" s="3" t="n">
        <v>0.979274263867468</v>
      </c>
      <c r="G573" s="4" t="n">
        <v>3150</v>
      </c>
      <c r="H573" s="4" t="n">
        <v>3009</v>
      </c>
      <c r="I573" s="3" t="n">
        <v>3476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3.1699</v>
      </c>
      <c r="O573" s="8" t="n">
        <v>1.74</v>
      </c>
      <c r="P573" s="3" t="n">
        <v>1.8262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127069</t>
        </is>
      </c>
      <c r="V573" s="10" t="inlineStr">
        <is>
          <t>58984</t>
        </is>
      </c>
      <c r="W573" s="3" t="inlineStr">
        <is>
          <t>77308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147.45</v>
      </c>
      <c r="AO573" s="4" t="n">
        <v>149.09</v>
      </c>
      <c r="AP573" s="3" t="n">
        <v>150.55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-1.226558540293971</v>
      </c>
      <c r="E574" s="2" t="n">
        <v>-0.8518062397372695</v>
      </c>
      <c r="F574" s="3" t="n">
        <v>4.212814408446324</v>
      </c>
      <c r="G574" s="4" t="n">
        <v>45803</v>
      </c>
      <c r="H574" s="4" t="n">
        <v>19128</v>
      </c>
      <c r="I574" s="3" t="n">
        <v>101030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78.83850000000001</v>
      </c>
      <c r="O574" s="8" t="n">
        <v>29.8491</v>
      </c>
      <c r="P574" s="3" t="n">
        <v>223.0523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894245</t>
        </is>
      </c>
      <c r="V574" s="10" t="inlineStr">
        <is>
          <t>403521</t>
        </is>
      </c>
      <c r="W574" s="3" t="inlineStr">
        <is>
          <t>1303304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/>
      <c r="AC574" s="5" t="n"/>
      <c r="AD574" s="4" t="n"/>
      <c r="AE574" s="4" t="n"/>
      <c r="AF574" s="5" t="n"/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/>
      <c r="AL574" s="4" t="n"/>
      <c r="AM574" s="5" t="n"/>
      <c r="AN574" s="4" t="n">
        <v>487.2</v>
      </c>
      <c r="AO574" s="4" t="n">
        <v>483.05</v>
      </c>
      <c r="AP574" s="3" t="n">
        <v>503.4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-2.137397320526397</v>
      </c>
      <c r="E575" s="2" t="n">
        <v>9.514959367370007</v>
      </c>
      <c r="F575" s="3" t="n">
        <v>-1.260038156085012</v>
      </c>
      <c r="G575" s="4" t="n">
        <v>1222</v>
      </c>
      <c r="H575" s="4" t="n">
        <v>9063</v>
      </c>
      <c r="I575" s="3" t="n">
        <v>3304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1.0813</v>
      </c>
      <c r="O575" s="8" t="n">
        <v>11.6348</v>
      </c>
      <c r="P575" s="3" t="n">
        <v>3.3556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1226</t>
        </is>
      </c>
      <c r="V575" s="10" t="inlineStr">
        <is>
          <t>7062</t>
        </is>
      </c>
      <c r="W575" s="3" t="inlineStr">
        <is>
          <t>2762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4116.15</v>
      </c>
      <c r="AO575" s="4" t="n">
        <v>4507.8</v>
      </c>
      <c r="AP575" s="3" t="n">
        <v>4451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-1.705033323792774</v>
      </c>
      <c r="E576" s="2" t="n">
        <v>3.144758735440933</v>
      </c>
      <c r="F576" s="3" t="n">
        <v>-0.2339086949508035</v>
      </c>
      <c r="G576" s="4" t="n">
        <v>44638</v>
      </c>
      <c r="H576" s="4" t="n">
        <v>41780</v>
      </c>
      <c r="I576" s="3" t="n">
        <v>16419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59.1126</v>
      </c>
      <c r="O576" s="8" t="n">
        <v>55.08300000000001</v>
      </c>
      <c r="P576" s="3" t="n">
        <v>22.5819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1084369</t>
        </is>
      </c>
      <c r="V576" s="10" t="inlineStr">
        <is>
          <t>925434</t>
        </is>
      </c>
      <c r="W576" s="3" t="inlineStr">
        <is>
          <t>339063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240.4</v>
      </c>
      <c r="AO576" s="4" t="n">
        <v>247.96</v>
      </c>
      <c r="AP576" s="3" t="n">
        <v>247.38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0.05829544129649061</v>
      </c>
      <c r="E577" s="2" t="n">
        <v>1.048706595199254</v>
      </c>
      <c r="F577" s="3" t="n">
        <v>1.107011070110691</v>
      </c>
      <c r="G577" s="4" t="n">
        <v>17227</v>
      </c>
      <c r="H577" s="4" t="n">
        <v>7081</v>
      </c>
      <c r="I577" s="3" t="n">
        <v>4460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17.4005</v>
      </c>
      <c r="O577" s="8" t="n">
        <v>19.0389</v>
      </c>
      <c r="P577" s="3" t="n">
        <v>10.3486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193142</t>
        </is>
      </c>
      <c r="V577" s="10" t="inlineStr">
        <is>
          <t>369114</t>
        </is>
      </c>
      <c r="W577" s="3" t="inlineStr">
        <is>
          <t>190090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429.1</v>
      </c>
      <c r="AO577" s="4" t="n">
        <v>433.6</v>
      </c>
      <c r="AP577" s="3" t="n">
        <v>438.4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-0.8571129925786606</v>
      </c>
      <c r="E578" s="2" t="n">
        <v>3.363205060622032</v>
      </c>
      <c r="F578" s="3" t="n">
        <v>0.08159934720522932</v>
      </c>
      <c r="G578" s="4" t="n">
        <v>21448</v>
      </c>
      <c r="H578" s="4" t="n">
        <v>16982</v>
      </c>
      <c r="I578" s="3" t="n">
        <v>14356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15.2073</v>
      </c>
      <c r="O578" s="8" t="n">
        <v>13.4148</v>
      </c>
      <c r="P578" s="3" t="n">
        <v>9.815900000000001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131474</t>
        </is>
      </c>
      <c r="V578" s="10" t="inlineStr">
        <is>
          <t>122035</t>
        </is>
      </c>
      <c r="W578" s="3" t="inlineStr">
        <is>
          <t>84292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474.25</v>
      </c>
      <c r="AO578" s="4" t="n">
        <v>490.2</v>
      </c>
      <c r="AP578" s="3" t="n">
        <v>490.6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-0.1713604529876246</v>
      </c>
      <c r="E579" s="2" t="n">
        <v>2.761400104485401</v>
      </c>
      <c r="F579" s="3" t="n">
        <v>1.118454499237412</v>
      </c>
      <c r="G579" s="4" t="n">
        <v>16608</v>
      </c>
      <c r="H579" s="4" t="n">
        <v>13581</v>
      </c>
      <c r="I579" s="3" t="n">
        <v>14582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10.7982</v>
      </c>
      <c r="O579" s="8" t="n">
        <v>14.1076</v>
      </c>
      <c r="P579" s="3" t="n">
        <v>17.393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315760</t>
        </is>
      </c>
      <c r="V579" s="10" t="inlineStr">
        <is>
          <t>531569</t>
        </is>
      </c>
      <c r="W579" s="3" t="inlineStr">
        <is>
          <t>615463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133.99</v>
      </c>
      <c r="AO579" s="4" t="n">
        <v>137.69</v>
      </c>
      <c r="AP579" s="3" t="n">
        <v>139.23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-1.381971552923234</v>
      </c>
      <c r="E580" s="2" t="n">
        <v>1.765321443195776</v>
      </c>
      <c r="F580" s="3" t="n">
        <v>2.11472258237583</v>
      </c>
      <c r="G580" s="4" t="n">
        <v>115759</v>
      </c>
      <c r="H580" s="4" t="n">
        <v>63526</v>
      </c>
      <c r="I580" s="3" t="n">
        <v>109638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406.1561</v>
      </c>
      <c r="O580" s="8" t="n">
        <v>225.1221</v>
      </c>
      <c r="P580" s="3" t="n">
        <v>477.5081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6538418</t>
        </is>
      </c>
      <c r="V580" s="10" t="inlineStr">
        <is>
          <t>4106213</t>
        </is>
      </c>
      <c r="W580" s="3" t="inlineStr">
        <is>
          <t>9294519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28996350</v>
      </c>
      <c r="AC580" s="5" t="n">
        <v>25620000</v>
      </c>
      <c r="AD580" s="4" t="n">
        <v>12716</v>
      </c>
      <c r="AE580" s="4" t="n">
        <v>11226</v>
      </c>
      <c r="AF580" s="5" t="n">
        <v>18590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221.61</v>
      </c>
      <c r="AL580" s="4" t="n">
        <v>224.53</v>
      </c>
      <c r="AM580" s="5" t="n">
        <v>230.21</v>
      </c>
      <c r="AN580" s="4" t="n">
        <v>219.79</v>
      </c>
      <c r="AO580" s="4" t="n">
        <v>223.67</v>
      </c>
      <c r="AP580" s="3" t="n">
        <v>228.4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-0.2175308465872587</v>
      </c>
      <c r="E581" s="2" t="n">
        <v>0.6057681998499079</v>
      </c>
      <c r="F581" s="3" t="n">
        <v>1.72643469920605</v>
      </c>
      <c r="G581" s="4" t="n">
        <v>4108</v>
      </c>
      <c r="H581" s="4" t="n">
        <v>2686</v>
      </c>
      <c r="I581" s="3" t="n">
        <v>2560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3.1297</v>
      </c>
      <c r="O581" s="8" t="n">
        <v>2.2341</v>
      </c>
      <c r="P581" s="3" t="n">
        <v>2.2751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4874</t>
        </is>
      </c>
      <c r="V581" s="10" t="inlineStr">
        <is>
          <t>4210</t>
        </is>
      </c>
      <c r="W581" s="3" t="inlineStr">
        <is>
          <t>4235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2798.1</v>
      </c>
      <c r="AO581" s="4" t="n">
        <v>2815.05</v>
      </c>
      <c r="AP581" s="3" t="n">
        <v>2863.65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-0.2210642665403406</v>
      </c>
      <c r="E582" s="2" t="n">
        <v>3.244184206361767</v>
      </c>
      <c r="F582" s="3" t="n">
        <v>-1.057633353770689</v>
      </c>
      <c r="G582" s="4" t="n">
        <v>432</v>
      </c>
      <c r="H582" s="4" t="n">
        <v>814</v>
      </c>
      <c r="I582" s="3" t="n">
        <v>539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0.6722</v>
      </c>
      <c r="O582" s="8" t="n">
        <v>3.1746</v>
      </c>
      <c r="P582" s="3" t="n">
        <v>1.4582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-</t>
        </is>
      </c>
      <c r="V582" s="10" t="inlineStr">
        <is>
          <t>-</t>
        </is>
      </c>
      <c r="W582" s="3" t="inlineStr">
        <is>
          <t>-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315.95</v>
      </c>
      <c r="AO582" s="4" t="n">
        <v>326.2</v>
      </c>
      <c r="AP582" s="3" t="n">
        <v>322.75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-0.2572952620018769</v>
      </c>
      <c r="E583" s="2" t="n">
        <v>0.2579589782307732</v>
      </c>
      <c r="F583" s="3" t="n">
        <v>0.01882648258550075</v>
      </c>
      <c r="G583" s="4" t="n">
        <v>662</v>
      </c>
      <c r="H583" s="4" t="n">
        <v>862</v>
      </c>
      <c r="I583" s="3" t="n">
        <v>955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0.3066</v>
      </c>
      <c r="O583" s="8" t="n">
        <v>0.3761</v>
      </c>
      <c r="P583" s="3" t="n">
        <v>0.4051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2477</t>
        </is>
      </c>
      <c r="V583" s="10" t="inlineStr">
        <is>
          <t>2624</t>
        </is>
      </c>
      <c r="W583" s="3" t="inlineStr">
        <is>
          <t>3123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794.7</v>
      </c>
      <c r="AO583" s="4" t="n">
        <v>796.75</v>
      </c>
      <c r="AP583" s="3" t="n">
        <v>796.9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0.774370395751239</v>
      </c>
      <c r="E584" s="2" t="n">
        <v>6.681173710516473</v>
      </c>
      <c r="F584" s="3" t="n">
        <v>0.9880163182049975</v>
      </c>
      <c r="G584" s="4" t="n">
        <v>9689</v>
      </c>
      <c r="H584" s="4" t="n">
        <v>8841</v>
      </c>
      <c r="I584" s="3" t="n">
        <v>13278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7.8965</v>
      </c>
      <c r="O584" s="8" t="n">
        <v>9.479100000000001</v>
      </c>
      <c r="P584" s="3" t="n">
        <v>12.4601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27367</t>
        </is>
      </c>
      <c r="V584" s="10" t="inlineStr">
        <is>
          <t>32794</t>
        </is>
      </c>
      <c r="W584" s="3" t="inlineStr">
        <is>
          <t>26615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1470.55</v>
      </c>
      <c r="AO584" s="4" t="n">
        <v>1568.8</v>
      </c>
      <c r="AP584" s="3" t="n">
        <v>1584.3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-1.331094109597571</v>
      </c>
      <c r="E585" s="2" t="n">
        <v>3.215028683099032</v>
      </c>
      <c r="F585" s="3" t="n">
        <v>7.58565931716852</v>
      </c>
      <c r="G585" s="4" t="n">
        <v>7550</v>
      </c>
      <c r="H585" s="4" t="n">
        <v>6759</v>
      </c>
      <c r="I585" s="3" t="n">
        <v>27200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5.081700000000001</v>
      </c>
      <c r="O585" s="8" t="n">
        <v>3.9529</v>
      </c>
      <c r="P585" s="3" t="n">
        <v>23.619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213118</t>
        </is>
      </c>
      <c r="V585" s="10" t="inlineStr">
        <is>
          <t>144211</t>
        </is>
      </c>
      <c r="W585" s="3" t="inlineStr">
        <is>
          <t>692602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158.63</v>
      </c>
      <c r="AO585" s="4" t="n">
        <v>163.73</v>
      </c>
      <c r="AP585" s="3" t="n">
        <v>176.15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1.974200785193497</v>
      </c>
      <c r="E586" s="2" t="n">
        <v>5.912440875591244</v>
      </c>
      <c r="F586" s="3" t="n">
        <v>-1.988887157916599</v>
      </c>
      <c r="G586" s="4" t="n">
        <v>14117</v>
      </c>
      <c r="H586" s="4" t="n">
        <v>16736</v>
      </c>
      <c r="I586" s="3" t="n">
        <v>9070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9.208500000000001</v>
      </c>
      <c r="O586" s="8" t="n">
        <v>13.5833</v>
      </c>
      <c r="P586" s="3" t="n">
        <v>6.9614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35599</t>
        </is>
      </c>
      <c r="V586" s="10" t="inlineStr">
        <is>
          <t>55126</t>
        </is>
      </c>
      <c r="W586" s="3" t="inlineStr">
        <is>
          <t>36253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909.1</v>
      </c>
      <c r="AO586" s="4" t="n">
        <v>962.85</v>
      </c>
      <c r="AP586" s="3" t="n">
        <v>943.7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-1.298701298701306</v>
      </c>
      <c r="E587" s="2" t="n">
        <v>-4.73684210526315</v>
      </c>
      <c r="F587" s="3" t="n">
        <v>0</v>
      </c>
      <c r="G587" s="4" t="n">
        <v>736</v>
      </c>
      <c r="H587" s="4" t="n">
        <v>1588</v>
      </c>
      <c r="I587" s="3" t="n">
        <v>1123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0.2193</v>
      </c>
      <c r="O587" s="8" t="n">
        <v>1.5843</v>
      </c>
      <c r="P587" s="3" t="n">
        <v>2.1139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-</t>
        </is>
      </c>
      <c r="V587" s="10" t="inlineStr">
        <is>
          <t>-</t>
        </is>
      </c>
      <c r="W587" s="3" t="inlineStr">
        <is>
          <t>-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7.6</v>
      </c>
      <c r="AO587" s="4" t="n">
        <v>7.24</v>
      </c>
      <c r="AP587" s="3" t="n">
        <v>7.24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-3.348065629351578</v>
      </c>
      <c r="E588" s="2" t="n">
        <v>5.030067652217491</v>
      </c>
      <c r="F588" s="3" t="n">
        <v>0.1491024035307449</v>
      </c>
      <c r="G588" s="4" t="n">
        <v>405</v>
      </c>
      <c r="H588" s="4" t="n">
        <v>439</v>
      </c>
      <c r="I588" s="3" t="n">
        <v>210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0.1802</v>
      </c>
      <c r="O588" s="8" t="n">
        <v>0.2231</v>
      </c>
      <c r="P588" s="3" t="n">
        <v>0.0765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7940</t>
        </is>
      </c>
      <c r="V588" s="10" t="inlineStr">
        <is>
          <t>8505</t>
        </is>
      </c>
      <c r="W588" s="3" t="inlineStr">
        <is>
          <t>2446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159.64</v>
      </c>
      <c r="AO588" s="4" t="n">
        <v>167.67</v>
      </c>
      <c r="AP588" s="3" t="n">
        <v>167.92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0.1472265697535661</v>
      </c>
      <c r="E589" s="2" t="n">
        <v>1.305873783193171</v>
      </c>
      <c r="F589" s="3" t="n">
        <v>-0.8785347295760381</v>
      </c>
      <c r="G589" s="4" t="n">
        <v>5313</v>
      </c>
      <c r="H589" s="4" t="n">
        <v>2722</v>
      </c>
      <c r="I589" s="3" t="n">
        <v>1558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4.5229</v>
      </c>
      <c r="O589" s="8" t="n">
        <v>1.9642</v>
      </c>
      <c r="P589" s="3" t="n">
        <v>1.1993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4009</t>
        </is>
      </c>
      <c r="V589" s="10" t="inlineStr">
        <is>
          <t>2405</t>
        </is>
      </c>
      <c r="W589" s="3" t="inlineStr">
        <is>
          <t>1393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3775.25</v>
      </c>
      <c r="AO589" s="4" t="n">
        <v>3824.55</v>
      </c>
      <c r="AP589" s="3" t="n">
        <v>3790.95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1.673640167364018</v>
      </c>
      <c r="E590" s="2" t="n">
        <v>1.646090534979425</v>
      </c>
      <c r="F590" s="3" t="n">
        <v>-0.404858299595151</v>
      </c>
      <c r="G590" s="4" t="n">
        <v>131</v>
      </c>
      <c r="H590" s="4" t="n">
        <v>97</v>
      </c>
      <c r="I590" s="3" t="n">
        <v>105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0.0245</v>
      </c>
      <c r="O590" s="8" t="n">
        <v>0.0275</v>
      </c>
      <c r="P590" s="3" t="n">
        <v>0.0157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2.43</v>
      </c>
      <c r="AO590" s="4" t="n">
        <v>2.47</v>
      </c>
      <c r="AP590" s="3" t="n">
        <v>2.46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-0.4407713498622626</v>
      </c>
      <c r="E591" s="2" t="n">
        <v>1.374285187234823</v>
      </c>
      <c r="F591" s="3" t="n">
        <v>0.06368847238650477</v>
      </c>
      <c r="G591" s="4" t="n">
        <v>26477</v>
      </c>
      <c r="H591" s="4" t="n">
        <v>20748</v>
      </c>
      <c r="I591" s="3" t="n">
        <v>19326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23.2975</v>
      </c>
      <c r="O591" s="8" t="n">
        <v>17.7906</v>
      </c>
      <c r="P591" s="3" t="n">
        <v>10.4716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1101072</t>
        </is>
      </c>
      <c r="V591" s="10" t="inlineStr">
        <is>
          <t>583284</t>
        </is>
      </c>
      <c r="W591" s="3" t="inlineStr">
        <is>
          <t>474332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108.42</v>
      </c>
      <c r="AO591" s="4" t="n">
        <v>109.91</v>
      </c>
      <c r="AP591" s="3" t="n">
        <v>109.98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-4.999999999999989</v>
      </c>
      <c r="E593" s="2" t="n">
        <v>-4.999999999999989</v>
      </c>
      <c r="F593" s="3" t="n">
        <v>-4.999999999999989</v>
      </c>
      <c r="G593" s="4" t="n">
        <v>72</v>
      </c>
      <c r="H593" s="4" t="n">
        <v>72</v>
      </c>
      <c r="I593" s="3" t="n">
        <v>72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0.017</v>
      </c>
      <c r="O593" s="8" t="n">
        <v>0.017</v>
      </c>
      <c r="P593" s="3" t="n">
        <v>0.017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1.33</v>
      </c>
      <c r="AO593" s="4" t="n">
        <v>1.33</v>
      </c>
      <c r="AP593" s="3" t="n">
        <v>1.33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1.375459621408147</v>
      </c>
      <c r="E594" s="2" t="n">
        <v>1.303062869425047</v>
      </c>
      <c r="F594" s="3" t="n">
        <v>-0.01326084073730576</v>
      </c>
      <c r="G594" s="4" t="n">
        <v>4410</v>
      </c>
      <c r="H594" s="4" t="n">
        <v>4869</v>
      </c>
      <c r="I594" s="3" t="n">
        <v>1598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1.3178</v>
      </c>
      <c r="O594" s="8" t="n">
        <v>1.8003</v>
      </c>
      <c r="P594" s="3" t="n">
        <v>0.6121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11134</t>
        </is>
      </c>
      <c r="V594" s="10" t="inlineStr">
        <is>
          <t>18770</t>
        </is>
      </c>
      <c r="W594" s="3" t="inlineStr">
        <is>
          <t>6214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372.2</v>
      </c>
      <c r="AO594" s="4" t="n">
        <v>377.05</v>
      </c>
      <c r="AP594" s="3" t="n">
        <v>377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-0.9319153601578712</v>
      </c>
      <c r="E595" s="2" t="n">
        <v>1.150951748561317</v>
      </c>
      <c r="F595" s="3" t="n">
        <v>3.358862144420124</v>
      </c>
      <c r="G595" s="4" t="n">
        <v>4026</v>
      </c>
      <c r="H595" s="4" t="n">
        <v>2626</v>
      </c>
      <c r="I595" s="3" t="n">
        <v>4468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1.1816</v>
      </c>
      <c r="O595" s="8" t="n">
        <v>0.6446</v>
      </c>
      <c r="P595" s="3" t="n">
        <v>1.8467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63472</t>
        </is>
      </c>
      <c r="V595" s="10" t="inlineStr">
        <is>
          <t>37047</t>
        </is>
      </c>
      <c r="W595" s="3" t="inlineStr">
        <is>
          <t>103928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90.36</v>
      </c>
      <c r="AO595" s="4" t="n">
        <v>91.40000000000001</v>
      </c>
      <c r="AP595" s="3" t="n">
        <v>94.47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-3.721183517879841</v>
      </c>
      <c r="E596" s="2" t="n">
        <v>0.09426847662142583</v>
      </c>
      <c r="F596" s="3" t="n">
        <v>1.751742324354868</v>
      </c>
      <c r="G596" s="4" t="n">
        <v>348</v>
      </c>
      <c r="H596" s="4" t="n">
        <v>291</v>
      </c>
      <c r="I596" s="3" t="n">
        <v>166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0.6278</v>
      </c>
      <c r="O596" s="8" t="n">
        <v>0.4484</v>
      </c>
      <c r="P596" s="3" t="n">
        <v>0.213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53.04</v>
      </c>
      <c r="AO596" s="4" t="n">
        <v>53.09</v>
      </c>
      <c r="AP596" s="3" t="n">
        <v>54.02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10.92853211730482</v>
      </c>
      <c r="E597" s="2" t="n">
        <v>2.083776312991698</v>
      </c>
      <c r="F597" s="3" t="n">
        <v>0.9234187322085646</v>
      </c>
      <c r="G597" s="4" t="n">
        <v>65325</v>
      </c>
      <c r="H597" s="4" t="n">
        <v>53065</v>
      </c>
      <c r="I597" s="3" t="n">
        <v>25260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103.7333</v>
      </c>
      <c r="O597" s="8" t="n">
        <v>110.0793</v>
      </c>
      <c r="P597" s="3" t="n">
        <v>30.7627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513059</t>
        </is>
      </c>
      <c r="V597" s="10" t="inlineStr">
        <is>
          <t>424440</t>
        </is>
      </c>
      <c r="W597" s="3" t="inlineStr">
        <is>
          <t>108147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705.45</v>
      </c>
      <c r="AO597" s="4" t="n">
        <v>720.15</v>
      </c>
      <c r="AP597" s="3" t="n">
        <v>726.8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4.99866773248068</v>
      </c>
      <c r="E598" s="2" t="n">
        <v>-0.2943714155204768</v>
      </c>
      <c r="F598" s="3" t="n">
        <v>-1.801985237974044</v>
      </c>
      <c r="G598" s="4" t="n">
        <v>8582</v>
      </c>
      <c r="H598" s="4" t="n">
        <v>11856</v>
      </c>
      <c r="I598" s="3" t="n">
        <v>6498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61.88930000000001</v>
      </c>
      <c r="O598" s="8" t="n">
        <v>20.8338</v>
      </c>
      <c r="P598" s="3" t="n">
        <v>9.565900000000001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265758</t>
        </is>
      </c>
      <c r="V598" s="10" t="inlineStr">
        <is>
          <t>128667</t>
        </is>
      </c>
      <c r="W598" s="3" t="inlineStr">
        <is>
          <t>62012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985.15</v>
      </c>
      <c r="AO598" s="4" t="n">
        <v>982.25</v>
      </c>
      <c r="AP598" s="3" t="n">
        <v>964.55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-0.8140531276778119</v>
      </c>
      <c r="E599" s="2" t="n">
        <v>2.894168466522686</v>
      </c>
      <c r="F599" s="3" t="n">
        <v>-1.88916876574307</v>
      </c>
      <c r="G599" s="4" t="n">
        <v>7892</v>
      </c>
      <c r="H599" s="4" t="n">
        <v>8781</v>
      </c>
      <c r="I599" s="3" t="n">
        <v>4305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3.1911</v>
      </c>
      <c r="O599" s="8" t="n">
        <v>3.8834</v>
      </c>
      <c r="P599" s="3" t="n">
        <v>2.5643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478473</t>
        </is>
      </c>
      <c r="V599" s="10" t="inlineStr">
        <is>
          <t>575842</t>
        </is>
      </c>
      <c r="W599" s="3" t="inlineStr">
        <is>
          <t>584029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23.15</v>
      </c>
      <c r="AO599" s="4" t="n">
        <v>23.82</v>
      </c>
      <c r="AP599" s="3" t="n">
        <v>23.37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4.756463362376797</v>
      </c>
      <c r="E600" s="2" t="n">
        <v>-1.227161167166621</v>
      </c>
      <c r="F600" s="3" t="n">
        <v>0.8420762009939292</v>
      </c>
      <c r="G600" s="4" t="n">
        <v>24273</v>
      </c>
      <c r="H600" s="4" t="n">
        <v>13641</v>
      </c>
      <c r="I600" s="3" t="n">
        <v>17275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62.692</v>
      </c>
      <c r="O600" s="8" t="n">
        <v>27.3536</v>
      </c>
      <c r="P600" s="3" t="n">
        <v>29.5655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835535</t>
        </is>
      </c>
      <c r="V600" s="10" t="inlineStr">
        <is>
          <t>409582</t>
        </is>
      </c>
      <c r="W600" s="3" t="inlineStr">
        <is>
          <t>448280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366.7</v>
      </c>
      <c r="AO600" s="4" t="n">
        <v>362.2</v>
      </c>
      <c r="AP600" s="3" t="n">
        <v>365.25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-2.377534541539558</v>
      </c>
      <c r="E601" s="2" t="n">
        <v>4.163220292252552</v>
      </c>
      <c r="F601" s="3" t="n">
        <v>0.02646903123345786</v>
      </c>
      <c r="G601" s="4" t="n">
        <v>31509</v>
      </c>
      <c r="H601" s="4" t="n">
        <v>19554</v>
      </c>
      <c r="I601" s="3" t="n">
        <v>16094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21.588</v>
      </c>
      <c r="O601" s="8" t="n">
        <v>16.8479</v>
      </c>
      <c r="P601" s="3" t="n">
        <v>15.9332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511477</t>
        </is>
      </c>
      <c r="V601" s="10" t="inlineStr">
        <is>
          <t>471889</t>
        </is>
      </c>
      <c r="W601" s="3" t="inlineStr">
        <is>
          <t>390640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108.81</v>
      </c>
      <c r="AO601" s="4" t="n">
        <v>113.34</v>
      </c>
      <c r="AP601" s="3" t="n">
        <v>113.37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1.472613624324608</v>
      </c>
      <c r="E602" s="2" t="n">
        <v>-2.683232407600745</v>
      </c>
      <c r="F602" s="3" t="n">
        <v>4.999463576869437</v>
      </c>
      <c r="G602" s="4" t="n">
        <v>4312</v>
      </c>
      <c r="H602" s="4" t="n">
        <v>3159</v>
      </c>
      <c r="I602" s="3" t="n">
        <v>3469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10.5387</v>
      </c>
      <c r="O602" s="8" t="n">
        <v>5.9756</v>
      </c>
      <c r="P602" s="3" t="n">
        <v>9.497200000000001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-</t>
        </is>
      </c>
      <c r="V602" s="10" t="inlineStr">
        <is>
          <t>-</t>
        </is>
      </c>
      <c r="W602" s="3" t="inlineStr">
        <is>
          <t>-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478.9</v>
      </c>
      <c r="AO602" s="4" t="n">
        <v>466.05</v>
      </c>
      <c r="AP602" s="3" t="n">
        <v>489.35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-3.194291986827669</v>
      </c>
      <c r="E603" s="2" t="n">
        <v>0.4800241901954218</v>
      </c>
      <c r="F603" s="3" t="n">
        <v>1.049503460728261</v>
      </c>
      <c r="G603" s="4" t="n">
        <v>119666</v>
      </c>
      <c r="H603" s="4" t="n">
        <v>35549</v>
      </c>
      <c r="I603" s="3" t="n">
        <v>52885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344.3629</v>
      </c>
      <c r="O603" s="8" t="n">
        <v>83.6698</v>
      </c>
      <c r="P603" s="3" t="n">
        <v>146.3209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636735</t>
        </is>
      </c>
      <c r="V603" s="10" t="inlineStr">
        <is>
          <t>188188</t>
        </is>
      </c>
      <c r="W603" s="3" t="inlineStr">
        <is>
          <t>351020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1322.85</v>
      </c>
      <c r="AO603" s="4" t="n">
        <v>1329.2</v>
      </c>
      <c r="AP603" s="3" t="n">
        <v>1343.15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-1.069757842597685</v>
      </c>
      <c r="E604" s="2" t="n">
        <v>1.808003894162234</v>
      </c>
      <c r="F604" s="3" t="n">
        <v>4.825654861514299</v>
      </c>
      <c r="G604" s="4" t="n">
        <v>10561</v>
      </c>
      <c r="H604" s="4" t="n">
        <v>5097</v>
      </c>
      <c r="I604" s="3" t="n">
        <v>9108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23.046</v>
      </c>
      <c r="O604" s="8" t="n">
        <v>13.8753</v>
      </c>
      <c r="P604" s="3" t="n">
        <v>16.3636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1438.05</v>
      </c>
      <c r="AO604" s="4" t="n">
        <v>1464.05</v>
      </c>
      <c r="AP604" s="3" t="n">
        <v>1534.7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0.8213275885283419</v>
      </c>
      <c r="E605" s="2" t="n">
        <v>0.4941239316239378</v>
      </c>
      <c r="F605" s="3" t="n">
        <v>0.5182724252491702</v>
      </c>
      <c r="G605" s="4" t="n">
        <v>2340</v>
      </c>
      <c r="H605" s="4" t="n">
        <v>1587</v>
      </c>
      <c r="I605" s="3" t="n">
        <v>4438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0.6712</v>
      </c>
      <c r="O605" s="8" t="n">
        <v>0.5747</v>
      </c>
      <c r="P605" s="3" t="n">
        <v>1.4632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45060</t>
        </is>
      </c>
      <c r="V605" s="10" t="inlineStr">
        <is>
          <t>32461</t>
        </is>
      </c>
      <c r="W605" s="3" t="inlineStr">
        <is>
          <t>69034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74.88</v>
      </c>
      <c r="AO605" s="4" t="n">
        <v>75.25</v>
      </c>
      <c r="AP605" s="3" t="n">
        <v>75.64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-1.119333950046245</v>
      </c>
      <c r="E606" s="2" t="n">
        <v>1.880437833286547</v>
      </c>
      <c r="F606" s="3" t="n">
        <v>-1.882460973370064</v>
      </c>
      <c r="G606" s="4" t="n">
        <v>21516</v>
      </c>
      <c r="H606" s="4" t="n">
        <v>6659</v>
      </c>
      <c r="I606" s="3" t="n">
        <v>8822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30.352</v>
      </c>
      <c r="O606" s="8" t="n">
        <v>5.3575</v>
      </c>
      <c r="P606" s="3" t="n">
        <v>6.7029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271087</t>
        </is>
      </c>
      <c r="V606" s="10" t="inlineStr">
        <is>
          <t>54051</t>
        </is>
      </c>
      <c r="W606" s="3" t="inlineStr">
        <is>
          <t>61552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534.45</v>
      </c>
      <c r="AO606" s="4" t="n">
        <v>544.5</v>
      </c>
      <c r="AP606" s="3" t="n">
        <v>534.25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-2.059216384683892</v>
      </c>
      <c r="E607" s="2" t="n">
        <v>5.966587112171838</v>
      </c>
      <c r="F607" s="3" t="n">
        <v>0.332475332475335</v>
      </c>
      <c r="G607" s="4" t="n">
        <v>9787</v>
      </c>
      <c r="H607" s="4" t="n">
        <v>11710</v>
      </c>
      <c r="I607" s="3" t="n">
        <v>9841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9.3705</v>
      </c>
      <c r="O607" s="8" t="n">
        <v>13.1355</v>
      </c>
      <c r="P607" s="3" t="n">
        <v>11.7729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722108</t>
        </is>
      </c>
      <c r="V607" s="10" t="inlineStr">
        <is>
          <t>926190</t>
        </is>
      </c>
      <c r="W607" s="3" t="inlineStr">
        <is>
          <t>820829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87.98999999999999</v>
      </c>
      <c r="AO607" s="4" t="n">
        <v>93.23999999999999</v>
      </c>
      <c r="AP607" s="3" t="n">
        <v>93.55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-2.745221426885861</v>
      </c>
      <c r="E608" s="2" t="n">
        <v>3.797314784859275</v>
      </c>
      <c r="F608" s="3" t="n">
        <v>-1.570109479097686</v>
      </c>
      <c r="G608" s="4" t="n">
        <v>24376</v>
      </c>
      <c r="H608" s="4" t="n">
        <v>10810</v>
      </c>
      <c r="I608" s="3" t="n">
        <v>4688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20.7816</v>
      </c>
      <c r="O608" s="8" t="n">
        <v>7.716200000000001</v>
      </c>
      <c r="P608" s="3" t="n">
        <v>4.0096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227943</t>
        </is>
      </c>
      <c r="V608" s="10" t="inlineStr">
        <is>
          <t>114048</t>
        </is>
      </c>
      <c r="W608" s="3" t="inlineStr">
        <is>
          <t>62491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247.28</v>
      </c>
      <c r="AO608" s="4" t="n">
        <v>256.67</v>
      </c>
      <c r="AP608" s="3" t="n">
        <v>252.64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-3.997445721583647</v>
      </c>
      <c r="E609" s="2" t="n">
        <v>0.2527604097379244</v>
      </c>
      <c r="F609" s="3" t="n">
        <v>-1.234076433121028</v>
      </c>
      <c r="G609" s="4" t="n">
        <v>50041</v>
      </c>
      <c r="H609" s="4" t="n">
        <v>24817</v>
      </c>
      <c r="I609" s="3" t="n">
        <v>24106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85.9507</v>
      </c>
      <c r="O609" s="8" t="n">
        <v>42.3291</v>
      </c>
      <c r="P609" s="3" t="n">
        <v>46.4521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475747</t>
        </is>
      </c>
      <c r="V609" s="10" t="inlineStr">
        <is>
          <t>397249</t>
        </is>
      </c>
      <c r="W609" s="3" t="inlineStr">
        <is>
          <t>438826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375.85</v>
      </c>
      <c r="AO609" s="4" t="n">
        <v>376.8</v>
      </c>
      <c r="AP609" s="3" t="n">
        <v>372.15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0.1449113811169431</v>
      </c>
      <c r="E610" s="2" t="n">
        <v>1.83659839715048</v>
      </c>
      <c r="F610" s="3" t="n">
        <v>-1.344409225051907</v>
      </c>
      <c r="G610" s="4" t="n">
        <v>536</v>
      </c>
      <c r="H610" s="4" t="n">
        <v>155</v>
      </c>
      <c r="I610" s="3" t="n">
        <v>149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0.068</v>
      </c>
      <c r="O610" s="8" t="n">
        <v>0.046</v>
      </c>
      <c r="P610" s="3" t="n">
        <v>0.06320000000000001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3682</t>
        </is>
      </c>
      <c r="V610" s="10" t="inlineStr">
        <is>
          <t>3627</t>
        </is>
      </c>
      <c r="W610" s="3" t="inlineStr">
        <is>
          <t>6094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89.84</v>
      </c>
      <c r="AO610" s="4" t="n">
        <v>91.48999999999999</v>
      </c>
      <c r="AP610" s="3" t="n">
        <v>90.26000000000001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0.4586407792326483</v>
      </c>
      <c r="E611" s="2" t="n">
        <v>1.974256731306256</v>
      </c>
      <c r="F611" s="3" t="n">
        <v>-0.5578836086663038</v>
      </c>
      <c r="G611" s="4" t="n">
        <v>8243</v>
      </c>
      <c r="H611" s="4" t="n">
        <v>6520</v>
      </c>
      <c r="I611" s="3" t="n">
        <v>4314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16.5305</v>
      </c>
      <c r="O611" s="8" t="n">
        <v>12.7661</v>
      </c>
      <c r="P611" s="3" t="n">
        <v>7.4655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9419</t>
        </is>
      </c>
      <c r="V611" s="10" t="inlineStr">
        <is>
          <t>8309</t>
        </is>
      </c>
      <c r="W611" s="3" t="inlineStr">
        <is>
          <t>5351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7699.1</v>
      </c>
      <c r="AO611" s="4" t="n">
        <v>7851.1</v>
      </c>
      <c r="AP611" s="3" t="n">
        <v>7807.3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0.05293806246691572</v>
      </c>
      <c r="E612" s="2" t="n">
        <v>0.1234567901234573</v>
      </c>
      <c r="F612" s="3" t="n">
        <v>0.05284481240090546</v>
      </c>
      <c r="G612" s="4" t="n">
        <v>504</v>
      </c>
      <c r="H612" s="4" t="n">
        <v>524</v>
      </c>
      <c r="I612" s="3" t="n">
        <v>993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0.8403</v>
      </c>
      <c r="O612" s="8" t="n">
        <v>0.8186</v>
      </c>
      <c r="P612" s="3" t="n">
        <v>1.5466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100230</t>
        </is>
      </c>
      <c r="V612" s="10" t="inlineStr">
        <is>
          <t>92516</t>
        </is>
      </c>
      <c r="W612" s="3" t="inlineStr">
        <is>
          <t>228947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56.7</v>
      </c>
      <c r="AO612" s="4" t="n">
        <v>56.77</v>
      </c>
      <c r="AP612" s="3" t="n">
        <v>56.8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-0.3659347970725197</v>
      </c>
      <c r="E613" s="2" t="n">
        <v>4.841402337228713</v>
      </c>
      <c r="F613" s="3" t="n">
        <v>2.515923566878978</v>
      </c>
      <c r="G613" s="4" t="n">
        <v>972</v>
      </c>
      <c r="H613" s="4" t="n">
        <v>953</v>
      </c>
      <c r="I613" s="3" t="n">
        <v>1414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0.3065</v>
      </c>
      <c r="O613" s="8" t="n">
        <v>0.3047</v>
      </c>
      <c r="P613" s="3" t="n">
        <v>0.7645999999999999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53763</t>
        </is>
      </c>
      <c r="V613" s="10" t="inlineStr">
        <is>
          <t>72124</t>
        </is>
      </c>
      <c r="W613" s="3" t="inlineStr">
        <is>
          <t>147393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29.95</v>
      </c>
      <c r="AO613" s="4" t="n">
        <v>31.4</v>
      </c>
      <c r="AP613" s="3" t="n">
        <v>32.19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-2.058541066432839</v>
      </c>
      <c r="E614" s="2" t="n">
        <v>4.502046384720328</v>
      </c>
      <c r="F614" s="3" t="n">
        <v>-1.403394255874673</v>
      </c>
      <c r="G614" s="4" t="n">
        <v>23849</v>
      </c>
      <c r="H614" s="4" t="n">
        <v>17984</v>
      </c>
      <c r="I614" s="3" t="n">
        <v>8983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18.231</v>
      </c>
      <c r="O614" s="8" t="n">
        <v>18.0815</v>
      </c>
      <c r="P614" s="3" t="n">
        <v>8.561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271347</t>
        </is>
      </c>
      <c r="V614" s="10" t="inlineStr">
        <is>
          <t>261959</t>
        </is>
      </c>
      <c r="W614" s="3" t="inlineStr">
        <is>
          <t>160150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234.56</v>
      </c>
      <c r="AO614" s="4" t="n">
        <v>245.12</v>
      </c>
      <c r="AP614" s="3" t="n">
        <v>241.68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4.537592344126344</v>
      </c>
      <c r="E615" s="2" t="n">
        <v>2.933444671243889</v>
      </c>
      <c r="F615" s="3" t="n">
        <v>2.281980019529778</v>
      </c>
      <c r="G615" s="4" t="n">
        <v>195</v>
      </c>
      <c r="H615" s="4" t="n">
        <v>199</v>
      </c>
      <c r="I615" s="3" t="n">
        <v>177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1.1641</v>
      </c>
      <c r="O615" s="8" t="n">
        <v>0.378</v>
      </c>
      <c r="P615" s="3" t="n">
        <v>0.4132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2434</t>
        </is>
      </c>
      <c r="V615" s="10" t="inlineStr">
        <is>
          <t>828</t>
        </is>
      </c>
      <c r="W615" s="3" t="inlineStr">
        <is>
          <t>913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3233.4</v>
      </c>
      <c r="AO615" s="4" t="n">
        <v>3328.25</v>
      </c>
      <c r="AP615" s="3" t="n">
        <v>3404.2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-0.6517107406943226</v>
      </c>
      <c r="E616" s="2" t="n">
        <v>1.909928093856435</v>
      </c>
      <c r="F616" s="3" t="n">
        <v>-0.7253911665676304</v>
      </c>
      <c r="G616" s="4" t="n">
        <v>21883</v>
      </c>
      <c r="H616" s="4" t="n">
        <v>14321</v>
      </c>
      <c r="I616" s="3" t="n">
        <v>17860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30.0398</v>
      </c>
      <c r="O616" s="8" t="n">
        <v>17.7849</v>
      </c>
      <c r="P616" s="3" t="n">
        <v>48.52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60918</t>
        </is>
      </c>
      <c r="V616" s="10" t="inlineStr">
        <is>
          <t>43153</t>
        </is>
      </c>
      <c r="W616" s="3" t="inlineStr">
        <is>
          <t>177703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1981.75</v>
      </c>
      <c r="AO616" s="4" t="n">
        <v>2019.6</v>
      </c>
      <c r="AP616" s="3" t="n">
        <v>2004.95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2.615314181069024</v>
      </c>
      <c r="E617" s="2" t="n">
        <v>0.2007696168646512</v>
      </c>
      <c r="F617" s="3" t="n">
        <v>-0.6382070833565341</v>
      </c>
      <c r="G617" s="4" t="n">
        <v>93876</v>
      </c>
      <c r="H617" s="4" t="n">
        <v>14685</v>
      </c>
      <c r="I617" s="3" t="n">
        <v>18607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345.4123</v>
      </c>
      <c r="O617" s="8" t="n">
        <v>33.6079</v>
      </c>
      <c r="P617" s="3" t="n">
        <v>30.9635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223229</t>
        </is>
      </c>
      <c r="V617" s="10" t="inlineStr">
        <is>
          <t>65105</t>
        </is>
      </c>
      <c r="W617" s="3" t="inlineStr">
        <is>
          <t>57933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2689.65</v>
      </c>
      <c r="AO617" s="4" t="n">
        <v>2695.05</v>
      </c>
      <c r="AP617" s="3" t="n">
        <v>2677.85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-0.3322491518903228</v>
      </c>
      <c r="E618" s="2" t="n">
        <v>0.0561442908274233</v>
      </c>
      <c r="F618" s="3" t="n">
        <v>-0.07715508171425521</v>
      </c>
      <c r="G618" s="4" t="n">
        <v>29873</v>
      </c>
      <c r="H618" s="4" t="n">
        <v>27438</v>
      </c>
      <c r="I618" s="3" t="n">
        <v>38470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132.4169</v>
      </c>
      <c r="O618" s="8" t="n">
        <v>82.60180000000001</v>
      </c>
      <c r="P618" s="3" t="n">
        <v>109.5705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511234</t>
        </is>
      </c>
      <c r="V618" s="10" t="inlineStr">
        <is>
          <t>228260</t>
        </is>
      </c>
      <c r="W618" s="3" t="inlineStr">
        <is>
          <t>349042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1346325</v>
      </c>
      <c r="AC618" s="5" t="n">
        <v>453850</v>
      </c>
      <c r="AD618" s="4" t="n">
        <v>1990</v>
      </c>
      <c r="AE618" s="4" t="n">
        <v>3471</v>
      </c>
      <c r="AF618" s="5" t="n">
        <v>2838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1435.15</v>
      </c>
      <c r="AL618" s="4" t="n">
        <v>1437.75</v>
      </c>
      <c r="AM618" s="5" t="n">
        <v>1434.4</v>
      </c>
      <c r="AN618" s="4" t="n">
        <v>1424.9</v>
      </c>
      <c r="AO618" s="4" t="n">
        <v>1425.7</v>
      </c>
      <c r="AP618" s="3" t="n">
        <v>1424.6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-2.097902097902094</v>
      </c>
      <c r="E619" s="2" t="n">
        <v>-2.023809523809523</v>
      </c>
      <c r="F619" s="3" t="n">
        <v>-2.06561360874848</v>
      </c>
      <c r="G619" s="4" t="n">
        <v>9</v>
      </c>
      <c r="H619" s="4" t="n">
        <v>29</v>
      </c>
      <c r="I619" s="3" t="n">
        <v>42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0.0003</v>
      </c>
      <c r="O619" s="8" t="n">
        <v>0.0016</v>
      </c>
      <c r="P619" s="3" t="n">
        <v>0.005200000000000001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8.4</v>
      </c>
      <c r="AO619" s="4" t="n">
        <v>8.23</v>
      </c>
      <c r="AP619" s="3" t="n">
        <v>8.06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-1.162523020257817</v>
      </c>
      <c r="E620" s="2" t="n">
        <v>0.7278444159776406</v>
      </c>
      <c r="F620" s="3" t="n">
        <v>-2.266026937973302</v>
      </c>
      <c r="G620" s="4" t="n">
        <v>793</v>
      </c>
      <c r="H620" s="4" t="n">
        <v>490</v>
      </c>
      <c r="I620" s="3" t="n">
        <v>680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0.6362</v>
      </c>
      <c r="O620" s="8" t="n">
        <v>0.392</v>
      </c>
      <c r="P620" s="3" t="n">
        <v>0.5373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171.74</v>
      </c>
      <c r="AO620" s="4" t="n">
        <v>172.99</v>
      </c>
      <c r="AP620" s="3" t="n">
        <v>169.07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4.995897923053669</v>
      </c>
      <c r="E621" s="2" t="n">
        <v>4.996709985194936</v>
      </c>
      <c r="F621" s="3" t="n">
        <v>4.997845756139592</v>
      </c>
      <c r="G621" s="4" t="n">
        <v>167</v>
      </c>
      <c r="H621" s="4" t="n">
        <v>105</v>
      </c>
      <c r="I621" s="3" t="n">
        <v>210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0.3759000000000001</v>
      </c>
      <c r="O621" s="8" t="n">
        <v>0.119</v>
      </c>
      <c r="P621" s="3" t="n">
        <v>1.1317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-</t>
        </is>
      </c>
      <c r="V621" s="10" t="inlineStr">
        <is>
          <t>-</t>
        </is>
      </c>
      <c r="W621" s="3" t="inlineStr">
        <is>
          <t>-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243.16</v>
      </c>
      <c r="AO621" s="4" t="n">
        <v>255.31</v>
      </c>
      <c r="AP621" s="3" t="n">
        <v>268.07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2.404809619238479</v>
      </c>
      <c r="E622" s="2" t="n">
        <v>4.892367906066536</v>
      </c>
      <c r="F622" s="3" t="n">
        <v>4.850746268656712</v>
      </c>
      <c r="G622" s="4" t="n">
        <v>3383</v>
      </c>
      <c r="H622" s="4" t="n">
        <v>2555</v>
      </c>
      <c r="I622" s="3" t="n">
        <v>1071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3.1777</v>
      </c>
      <c r="O622" s="8" t="n">
        <v>2.3773</v>
      </c>
      <c r="P622" s="3" t="n">
        <v>1.2421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5.11</v>
      </c>
      <c r="AO622" s="4" t="n">
        <v>5.36</v>
      </c>
      <c r="AP622" s="3" t="n">
        <v>5.62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3.022488755622194</v>
      </c>
      <c r="E623" s="2" t="n">
        <v>5.500902264392573</v>
      </c>
      <c r="F623" s="3" t="n">
        <v>0.1269035532994899</v>
      </c>
      <c r="G623" s="4" t="n">
        <v>11228</v>
      </c>
      <c r="H623" s="4" t="n">
        <v>40627</v>
      </c>
      <c r="I623" s="3" t="n">
        <v>24631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14.5687</v>
      </c>
      <c r="O623" s="8" t="n">
        <v>69.8212</v>
      </c>
      <c r="P623" s="3" t="n">
        <v>29.4405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82936</t>
        </is>
      </c>
      <c r="V623" s="10" t="inlineStr">
        <is>
          <t>359475</t>
        </is>
      </c>
      <c r="W623" s="3" t="inlineStr">
        <is>
          <t>120800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858.95</v>
      </c>
      <c r="AO623" s="4" t="n">
        <v>906.2</v>
      </c>
      <c r="AP623" s="3" t="n">
        <v>907.35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0.2880997177798736</v>
      </c>
      <c r="E624" s="2" t="n">
        <v>0.1113912176818821</v>
      </c>
      <c r="F624" s="3" t="n">
        <v>2.629421410166321</v>
      </c>
      <c r="G624" s="4" t="n">
        <v>9729</v>
      </c>
      <c r="H624" s="4" t="n">
        <v>7703</v>
      </c>
      <c r="I624" s="3" t="n">
        <v>22117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23.9541</v>
      </c>
      <c r="O624" s="8" t="n">
        <v>14.0711</v>
      </c>
      <c r="P624" s="3" t="n">
        <v>46.8146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180983</t>
        </is>
      </c>
      <c r="V624" s="10" t="inlineStr">
        <is>
          <t>106939</t>
        </is>
      </c>
      <c r="W624" s="3" t="inlineStr">
        <is>
          <t>320002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852.85</v>
      </c>
      <c r="AO624" s="4" t="n">
        <v>853.8</v>
      </c>
      <c r="AP624" s="3" t="n">
        <v>876.25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-0.9178294573643383</v>
      </c>
      <c r="E625" s="2" t="n">
        <v>3.511297490142073</v>
      </c>
      <c r="F625" s="3" t="n">
        <v>0.2781472971338818</v>
      </c>
      <c r="G625" s="4" t="n">
        <v>10698</v>
      </c>
      <c r="H625" s="4" t="n">
        <v>8691</v>
      </c>
      <c r="I625" s="3" t="n">
        <v>16131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7.2493</v>
      </c>
      <c r="O625" s="8" t="n">
        <v>12.0567</v>
      </c>
      <c r="P625" s="3" t="n">
        <v>26.6782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33502</t>
        </is>
      </c>
      <c r="V625" s="10" t="inlineStr">
        <is>
          <t>68125</t>
        </is>
      </c>
      <c r="W625" s="3" t="inlineStr">
        <is>
          <t>83993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798.85</v>
      </c>
      <c r="AO625" s="4" t="n">
        <v>826.9</v>
      </c>
      <c r="AP625" s="3" t="n">
        <v>829.2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0.7855061446851698</v>
      </c>
      <c r="E626" s="2" t="n">
        <v>3.356379635449409</v>
      </c>
      <c r="F626" s="3" t="n">
        <v>-0.6932619800535205</v>
      </c>
      <c r="G626" s="4" t="n">
        <v>71545</v>
      </c>
      <c r="H626" s="4" t="n">
        <v>64636</v>
      </c>
      <c r="I626" s="3" t="n">
        <v>30020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136.3575</v>
      </c>
      <c r="O626" s="8" t="n">
        <v>176.5638</v>
      </c>
      <c r="P626" s="3" t="n">
        <v>62.2999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565594</t>
        </is>
      </c>
      <c r="V626" s="10" t="inlineStr">
        <is>
          <t>914946</t>
        </is>
      </c>
      <c r="W626" s="3" t="inlineStr">
        <is>
          <t>453689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397.75</v>
      </c>
      <c r="AO626" s="4" t="n">
        <v>411.1</v>
      </c>
      <c r="AP626" s="3" t="n">
        <v>408.25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0.1741107913157672</v>
      </c>
      <c r="E627" s="2" t="n">
        <v>1.819665153234967</v>
      </c>
      <c r="F627" s="3" t="n">
        <v>1.027695523427974</v>
      </c>
      <c r="G627" s="4" t="n">
        <v>13366</v>
      </c>
      <c r="H627" s="4" t="n">
        <v>10743</v>
      </c>
      <c r="I627" s="3" t="n">
        <v>11161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32.0537</v>
      </c>
      <c r="O627" s="8" t="n">
        <v>13.266</v>
      </c>
      <c r="P627" s="3" t="n">
        <v>14.9036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181969</t>
        </is>
      </c>
      <c r="V627" s="10" t="inlineStr">
        <is>
          <t>54687</t>
        </is>
      </c>
      <c r="W627" s="3" t="inlineStr">
        <is>
          <t>46722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1409.6</v>
      </c>
      <c r="AO627" s="4" t="n">
        <v>1435.25</v>
      </c>
      <c r="AP627" s="3" t="n">
        <v>1450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0.1382978723404207</v>
      </c>
      <c r="E628" s="2" t="n">
        <v>1.232338255603963</v>
      </c>
      <c r="F628" s="3" t="n">
        <v>-1.248819393430593</v>
      </c>
      <c r="G628" s="4" t="n">
        <v>109936</v>
      </c>
      <c r="H628" s="4" t="n">
        <v>46700</v>
      </c>
      <c r="I628" s="3" t="n">
        <v>39216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442.9668</v>
      </c>
      <c r="O628" s="8" t="n">
        <v>158.037</v>
      </c>
      <c r="P628" s="3" t="n">
        <v>102.5368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14680381</t>
        </is>
      </c>
      <c r="V628" s="10" t="inlineStr">
        <is>
          <t>7472832</t>
        </is>
      </c>
      <c r="W628" s="3" t="inlineStr">
        <is>
          <t>3666379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49016250</v>
      </c>
      <c r="AC628" s="5" t="n">
        <v>54146250</v>
      </c>
      <c r="AD628" s="4" t="n">
        <v>11194</v>
      </c>
      <c r="AE628" s="4" t="n">
        <v>7297</v>
      </c>
      <c r="AF628" s="5" t="n">
        <v>8759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94.89</v>
      </c>
      <c r="AL628" s="4" t="n">
        <v>95.75</v>
      </c>
      <c r="AM628" s="5" t="n">
        <v>94.65000000000001</v>
      </c>
      <c r="AN628" s="4" t="n">
        <v>94.13</v>
      </c>
      <c r="AO628" s="4" t="n">
        <v>95.29000000000001</v>
      </c>
      <c r="AP628" s="3" t="n">
        <v>94.09999999999999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0.7167724759369269</v>
      </c>
      <c r="E629" s="2" t="n">
        <v>-0.5185034566897164</v>
      </c>
      <c r="F629" s="3" t="n">
        <v>-1.594276954522216</v>
      </c>
      <c r="G629" s="4" t="n">
        <v>15171</v>
      </c>
      <c r="H629" s="4" t="n">
        <v>13271</v>
      </c>
      <c r="I629" s="3" t="n">
        <v>7601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40.0528</v>
      </c>
      <c r="O629" s="8" t="n">
        <v>36.5545</v>
      </c>
      <c r="P629" s="3" t="n">
        <v>12.608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1835748</t>
        </is>
      </c>
      <c r="V629" s="10" t="inlineStr">
        <is>
          <t>1972293</t>
        </is>
      </c>
      <c r="W629" s="3" t="inlineStr">
        <is>
          <t>806695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98.36</v>
      </c>
      <c r="AO629" s="4" t="n">
        <v>97.84999999999999</v>
      </c>
      <c r="AP629" s="3" t="n">
        <v>96.29000000000001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-0.6989636056881122</v>
      </c>
      <c r="E630" s="2" t="n">
        <v>1.868932038834949</v>
      </c>
      <c r="F630" s="3" t="n">
        <v>0.1072194424588965</v>
      </c>
      <c r="G630" s="4" t="n">
        <v>8046</v>
      </c>
      <c r="H630" s="4" t="n">
        <v>6085</v>
      </c>
      <c r="I630" s="3" t="n">
        <v>4598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3.2072</v>
      </c>
      <c r="O630" s="8" t="n">
        <v>2.1511</v>
      </c>
      <c r="P630" s="3" t="n">
        <v>1.4803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33678</t>
        </is>
      </c>
      <c r="V630" s="10" t="inlineStr">
        <is>
          <t>25936</t>
        </is>
      </c>
      <c r="W630" s="3" t="inlineStr">
        <is>
          <t>17680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412</v>
      </c>
      <c r="AO630" s="4" t="n">
        <v>419.7</v>
      </c>
      <c r="AP630" s="3" t="n">
        <v>420.15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-3.186901542284915</v>
      </c>
      <c r="E631" s="2" t="n">
        <v>0.9966024915062321</v>
      </c>
      <c r="F631" s="3" t="n">
        <v>0.1196082828735822</v>
      </c>
      <c r="G631" s="4" t="n">
        <v>71746</v>
      </c>
      <c r="H631" s="4" t="n">
        <v>34132</v>
      </c>
      <c r="I631" s="3" t="n">
        <v>32787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205.2481</v>
      </c>
      <c r="O631" s="8" t="n">
        <v>115.1798</v>
      </c>
      <c r="P631" s="3" t="n">
        <v>136.6062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789300</t>
        </is>
      </c>
      <c r="V631" s="10" t="inlineStr">
        <is>
          <t>646253</t>
        </is>
      </c>
      <c r="W631" s="3" t="inlineStr">
        <is>
          <t>710373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-46800</v>
      </c>
      <c r="AC631" s="5" t="n">
        <v>2873000</v>
      </c>
      <c r="AD631" s="4" t="n">
        <v>236</v>
      </c>
      <c r="AE631" s="4" t="n">
        <v>44</v>
      </c>
      <c r="AF631" s="5" t="n">
        <v>5933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661.5</v>
      </c>
      <c r="AL631" s="4" t="n">
        <v>674.6</v>
      </c>
      <c r="AM631" s="5" t="n">
        <v>675.5</v>
      </c>
      <c r="AN631" s="4" t="n">
        <v>662.25</v>
      </c>
      <c r="AO631" s="4" t="n">
        <v>668.85</v>
      </c>
      <c r="AP631" s="3" t="n">
        <v>669.65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-1.2458137977227</v>
      </c>
      <c r="E632" s="2" t="n">
        <v>2.889310906131302</v>
      </c>
      <c r="F632" s="3" t="n">
        <v>-0.6921555702043507</v>
      </c>
      <c r="G632" s="4" t="n">
        <v>3292</v>
      </c>
      <c r="H632" s="4" t="n">
        <v>6554</v>
      </c>
      <c r="I632" s="3" t="n">
        <v>2748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1.7184</v>
      </c>
      <c r="O632" s="8" t="n">
        <v>4.329800000000001</v>
      </c>
      <c r="P632" s="3" t="n">
        <v>1.6636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10815</t>
        </is>
      </c>
      <c r="V632" s="10" t="inlineStr">
        <is>
          <t>15876</t>
        </is>
      </c>
      <c r="W632" s="3" t="inlineStr">
        <is>
          <t>9697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737.2</v>
      </c>
      <c r="AO632" s="4" t="n">
        <v>758.5</v>
      </c>
      <c r="AP632" s="3" t="n">
        <v>753.25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-0.3127443315089863</v>
      </c>
      <c r="E633" s="2" t="n">
        <v>-3.540616246498602</v>
      </c>
      <c r="F633" s="3" t="n">
        <v>2.195376931118594</v>
      </c>
      <c r="G633" s="4" t="n">
        <v>4942</v>
      </c>
      <c r="H633" s="4" t="n">
        <v>15195</v>
      </c>
      <c r="I633" s="3" t="n">
        <v>9950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2.3551</v>
      </c>
      <c r="O633" s="8" t="n">
        <v>11.7837</v>
      </c>
      <c r="P633" s="3" t="n">
        <v>8.813500000000001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19554</t>
        </is>
      </c>
      <c r="V633" s="10" t="inlineStr">
        <is>
          <t>127066</t>
        </is>
      </c>
      <c r="W633" s="3" t="inlineStr">
        <is>
          <t>113553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446.25</v>
      </c>
      <c r="AO633" s="4" t="n">
        <v>430.45</v>
      </c>
      <c r="AP633" s="3" t="n">
        <v>439.9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1.18597867151261</v>
      </c>
      <c r="E634" s="2" t="n">
        <v>3.407533437307997</v>
      </c>
      <c r="F634" s="3" t="n">
        <v>2.879341864716636</v>
      </c>
      <c r="G634" s="4" t="n">
        <v>6325</v>
      </c>
      <c r="H634" s="4" t="n">
        <v>33676</v>
      </c>
      <c r="I634" s="3" t="n">
        <v>27522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3.3415</v>
      </c>
      <c r="O634" s="8" t="n">
        <v>42.5959</v>
      </c>
      <c r="P634" s="3" t="n">
        <v>45.8392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16625</t>
        </is>
      </c>
      <c r="V634" s="10" t="inlineStr">
        <is>
          <t>81839</t>
        </is>
      </c>
      <c r="W634" s="3" t="inlineStr">
        <is>
          <t>311413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1057.95</v>
      </c>
      <c r="AO634" s="4" t="n">
        <v>1094</v>
      </c>
      <c r="AP634" s="3" t="n">
        <v>1125.5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-3.195829290815785</v>
      </c>
      <c r="E635" s="2" t="n">
        <v>0.9044255267765456</v>
      </c>
      <c r="F635" s="3" t="n">
        <v>2.782298597482169</v>
      </c>
      <c r="G635" s="4" t="n">
        <v>19757</v>
      </c>
      <c r="H635" s="4" t="n">
        <v>14971</v>
      </c>
      <c r="I635" s="3" t="n">
        <v>114831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51.90350000000001</v>
      </c>
      <c r="O635" s="8" t="n">
        <v>35.2298</v>
      </c>
      <c r="P635" s="3" t="n">
        <v>463.1888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47893</t>
        </is>
      </c>
      <c r="V635" s="10" t="inlineStr">
        <is>
          <t>25705</t>
        </is>
      </c>
      <c r="W635" s="3" t="inlineStr">
        <is>
          <t>100006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4140.75</v>
      </c>
      <c r="AO635" s="4" t="n">
        <v>4178.2</v>
      </c>
      <c r="AP635" s="3" t="n">
        <v>4294.45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-1.960784313725492</v>
      </c>
      <c r="E636" s="2" t="n">
        <v>2.000000000000002</v>
      </c>
      <c r="F636" s="3" t="n">
        <v>-0.9803921568627459</v>
      </c>
      <c r="G636" s="4" t="n">
        <v>3754</v>
      </c>
      <c r="H636" s="4" t="n">
        <v>3404</v>
      </c>
      <c r="I636" s="3" t="n">
        <v>3192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0.6620999999999999</v>
      </c>
      <c r="O636" s="8" t="n">
        <v>0.5989</v>
      </c>
      <c r="P636" s="3" t="n">
        <v>0.4591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1</v>
      </c>
      <c r="AO636" s="4" t="n">
        <v>1.02</v>
      </c>
      <c r="AP636" s="3" t="n">
        <v>1.01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-0.2464238490203095</v>
      </c>
      <c r="E637" s="2" t="n">
        <v>3.735614870157257</v>
      </c>
      <c r="F637" s="3" t="n">
        <v>-1.550792821048966</v>
      </c>
      <c r="G637" s="4" t="n">
        <v>49216</v>
      </c>
      <c r="H637" s="4" t="n">
        <v>46716</v>
      </c>
      <c r="I637" s="3" t="n">
        <v>19698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68.5656</v>
      </c>
      <c r="O637" s="8" t="n">
        <v>64.40470000000001</v>
      </c>
      <c r="P637" s="3" t="n">
        <v>28.8535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225326</t>
        </is>
      </c>
      <c r="V637" s="10" t="inlineStr">
        <is>
          <t>229636</t>
        </is>
      </c>
      <c r="W637" s="3" t="inlineStr">
        <is>
          <t>149548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829.85</v>
      </c>
      <c r="AO637" s="4" t="n">
        <v>860.85</v>
      </c>
      <c r="AP637" s="3" t="n">
        <v>847.5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3.166343570383971</v>
      </c>
      <c r="E638" s="2" t="n">
        <v>-3.801015362299735</v>
      </c>
      <c r="F638" s="3" t="n">
        <v>1.442719577807474</v>
      </c>
      <c r="G638" s="4" t="n">
        <v>101430</v>
      </c>
      <c r="H638" s="4" t="n">
        <v>73524</v>
      </c>
      <c r="I638" s="3" t="n">
        <v>23727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407.8955</v>
      </c>
      <c r="O638" s="8" t="n">
        <v>215.3721</v>
      </c>
      <c r="P638" s="3" t="n">
        <v>88.10129999999999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1290770</t>
        </is>
      </c>
      <c r="V638" s="10" t="inlineStr">
        <is>
          <t>731241</t>
        </is>
      </c>
      <c r="W638" s="3" t="inlineStr">
        <is>
          <t>273454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1548500</v>
      </c>
      <c r="AC638" s="5" t="n">
        <v>316000</v>
      </c>
      <c r="AD638" s="4" t="n">
        <v>9615</v>
      </c>
      <c r="AE638" s="4" t="n">
        <v>9135</v>
      </c>
      <c r="AF638" s="5" t="n">
        <v>3500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1518.1</v>
      </c>
      <c r="AL638" s="4" t="n">
        <v>1463.1</v>
      </c>
      <c r="AM638" s="5" t="n">
        <v>1478.85</v>
      </c>
      <c r="AN638" s="4" t="n">
        <v>1516.7</v>
      </c>
      <c r="AO638" s="4" t="n">
        <v>1459.05</v>
      </c>
      <c r="AP638" s="3" t="n">
        <v>1480.1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0.1795130707954699</v>
      </c>
      <c r="E639" s="2" t="n">
        <v>-0.3975809161160213</v>
      </c>
      <c r="F639" s="3" t="n">
        <v>-0.1574183392365185</v>
      </c>
      <c r="G639" s="4" t="n">
        <v>22638</v>
      </c>
      <c r="H639" s="4" t="n">
        <v>6330</v>
      </c>
      <c r="I639" s="3" t="n">
        <v>9025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25.2864</v>
      </c>
      <c r="O639" s="8" t="n">
        <v>12.7166</v>
      </c>
      <c r="P639" s="3" t="n">
        <v>14.3872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139603</t>
        </is>
      </c>
      <c r="V639" s="10" t="inlineStr">
        <is>
          <t>95684</t>
        </is>
      </c>
      <c r="W639" s="3" t="inlineStr">
        <is>
          <t>107588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892.9</v>
      </c>
      <c r="AO639" s="4" t="n">
        <v>889.35</v>
      </c>
      <c r="AP639" s="3" t="n">
        <v>887.95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-2.786774004503251</v>
      </c>
      <c r="E640" s="2" t="n">
        <v>-0.8598397715554821</v>
      </c>
      <c r="F640" s="3" t="n">
        <v>-0.8160914022370505</v>
      </c>
      <c r="G640" s="4" t="n">
        <v>81941</v>
      </c>
      <c r="H640" s="4" t="n">
        <v>55418</v>
      </c>
      <c r="I640" s="3" t="n">
        <v>28707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360.0451</v>
      </c>
      <c r="O640" s="8" t="n">
        <v>356.3372</v>
      </c>
      <c r="P640" s="3" t="n">
        <v>151.8918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328803</t>
        </is>
      </c>
      <c r="V640" s="10" t="inlineStr">
        <is>
          <t>659202</t>
        </is>
      </c>
      <c r="W640" s="3" t="inlineStr">
        <is>
          <t>262472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1013850</v>
      </c>
      <c r="AC640" s="5" t="n">
        <v>199800</v>
      </c>
      <c r="AD640" s="4" t="n">
        <v>16125</v>
      </c>
      <c r="AE640" s="4" t="n">
        <v>11219</v>
      </c>
      <c r="AF640" s="5" t="n">
        <v>5119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3170.05</v>
      </c>
      <c r="AL640" s="4" t="n">
        <v>3150.35</v>
      </c>
      <c r="AM640" s="5" t="n">
        <v>3121.3</v>
      </c>
      <c r="AN640" s="4" t="n">
        <v>3151.75</v>
      </c>
      <c r="AO640" s="4" t="n">
        <v>3124.65</v>
      </c>
      <c r="AP640" s="3" t="n">
        <v>3099.15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7.434944237918216</v>
      </c>
      <c r="E641" s="2" t="n">
        <v>1.854051541599963</v>
      </c>
      <c r="F641" s="3" t="n">
        <v>-0.6540918770915775</v>
      </c>
      <c r="G641" s="4" t="n">
        <v>31718</v>
      </c>
      <c r="H641" s="4" t="n">
        <v>21179</v>
      </c>
      <c r="I641" s="3" t="n">
        <v>58116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31.4905</v>
      </c>
      <c r="O641" s="8" t="n">
        <v>21.283</v>
      </c>
      <c r="P641" s="3" t="n">
        <v>60.243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120473</t>
        </is>
      </c>
      <c r="V641" s="10" t="inlineStr">
        <is>
          <t>83280</t>
        </is>
      </c>
      <c r="W641" s="3" t="inlineStr">
        <is>
          <t>252206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968.15</v>
      </c>
      <c r="AO641" s="4" t="n">
        <v>986.1</v>
      </c>
      <c r="AP641" s="3" t="n">
        <v>979.65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0.4808909136927482</v>
      </c>
      <c r="E642" s="2" t="n">
        <v>0.5037783375314754</v>
      </c>
      <c r="F642" s="3" t="n">
        <v>1.203007518797002</v>
      </c>
      <c r="G642" s="4" t="n">
        <v>576</v>
      </c>
      <c r="H642" s="4" t="n">
        <v>439</v>
      </c>
      <c r="I642" s="3" t="n">
        <v>699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0.7403000000000001</v>
      </c>
      <c r="O642" s="8" t="n">
        <v>0.4124</v>
      </c>
      <c r="P642" s="3" t="n">
        <v>0.7829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65479</t>
        </is>
      </c>
      <c r="V642" s="10" t="inlineStr">
        <is>
          <t>44249</t>
        </is>
      </c>
      <c r="W642" s="3" t="inlineStr">
        <is>
          <t>122774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39.7</v>
      </c>
      <c r="AO642" s="4" t="n">
        <v>39.9</v>
      </c>
      <c r="AP642" s="3" t="n">
        <v>40.38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-0.3165691076334973</v>
      </c>
      <c r="E643" s="2" t="n">
        <v>2.193061297860882</v>
      </c>
      <c r="F643" s="3" t="n">
        <v>0.6097918498973861</v>
      </c>
      <c r="G643" s="4" t="n">
        <v>17703</v>
      </c>
      <c r="H643" s="4" t="n">
        <v>8361</v>
      </c>
      <c r="I643" s="3" t="n">
        <v>17193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6.7799</v>
      </c>
      <c r="O643" s="8" t="n">
        <v>2.5768</v>
      </c>
      <c r="P643" s="3" t="n">
        <v>7.340800000000001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136258</t>
        </is>
      </c>
      <c r="V643" s="10" t="inlineStr">
        <is>
          <t>53768</t>
        </is>
      </c>
      <c r="W643" s="3" t="inlineStr">
        <is>
          <t>200607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166.89</v>
      </c>
      <c r="AO643" s="4" t="n">
        <v>170.55</v>
      </c>
      <c r="AP643" s="3" t="n">
        <v>171.59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-3.092783505154642</v>
      </c>
      <c r="E644" s="2" t="n">
        <v>-0.9308510638297792</v>
      </c>
      <c r="F644" s="3" t="n">
        <v>-0.385906040268463</v>
      </c>
      <c r="G644" s="4" t="n">
        <v>120911</v>
      </c>
      <c r="H644" s="4" t="n">
        <v>88279</v>
      </c>
      <c r="I644" s="3" t="n">
        <v>57889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162.6319</v>
      </c>
      <c r="O644" s="8" t="n">
        <v>131.4717</v>
      </c>
      <c r="P644" s="3" t="n">
        <v>77.2257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21504290</t>
        </is>
      </c>
      <c r="V644" s="10" t="inlineStr">
        <is>
          <t>18663673</t>
        </is>
      </c>
      <c r="W644" s="3" t="inlineStr">
        <is>
          <t>10932077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60.16</v>
      </c>
      <c r="AO644" s="4" t="n">
        <v>59.6</v>
      </c>
      <c r="AP644" s="3" t="n">
        <v>59.37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-1.028524410312671</v>
      </c>
      <c r="E645" s="2" t="n">
        <v>-3.907440764860755</v>
      </c>
      <c r="F645" s="3" t="n">
        <v>-1.961067051189617</v>
      </c>
      <c r="G645" s="4" t="n">
        <v>2456</v>
      </c>
      <c r="H645" s="4" t="n">
        <v>5757</v>
      </c>
      <c r="I645" s="3" t="n">
        <v>4163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1.8175</v>
      </c>
      <c r="O645" s="8" t="n">
        <v>5.228400000000001</v>
      </c>
      <c r="P645" s="3" t="n">
        <v>3.6223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171806</t>
        </is>
      </c>
      <c r="V645" s="10" t="inlineStr">
        <is>
          <t>660306</t>
        </is>
      </c>
      <c r="W645" s="3" t="inlineStr">
        <is>
          <t>457415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72.17</v>
      </c>
      <c r="AO645" s="4" t="n">
        <v>69.34999999999999</v>
      </c>
      <c r="AP645" s="3" t="n">
        <v>67.98999999999999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8.169014084507035</v>
      </c>
      <c r="E646" s="2" t="n">
        <v>1.302083333333337</v>
      </c>
      <c r="F646" s="3" t="n">
        <v>0.8033419023136247</v>
      </c>
      <c r="G646" s="4" t="n">
        <v>20470</v>
      </c>
      <c r="H646" s="4" t="n">
        <v>26853</v>
      </c>
      <c r="I646" s="3" t="n">
        <v>9403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30.8938</v>
      </c>
      <c r="O646" s="8" t="n">
        <v>37.2627</v>
      </c>
      <c r="P646" s="3" t="n">
        <v>12.6858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623970</t>
        </is>
      </c>
      <c r="V646" s="10" t="inlineStr">
        <is>
          <t>866292</t>
        </is>
      </c>
      <c r="W646" s="3" t="inlineStr">
        <is>
          <t>265458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184.32</v>
      </c>
      <c r="AO646" s="4" t="n">
        <v>186.72</v>
      </c>
      <c r="AP646" s="3" t="n">
        <v>188.22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-3.497615262321138</v>
      </c>
      <c r="E647" s="2" t="n">
        <v>-1.070840197693584</v>
      </c>
      <c r="F647" s="3" t="n">
        <v>2.164862614487934</v>
      </c>
      <c r="G647" s="4" t="n">
        <v>2178</v>
      </c>
      <c r="H647" s="4" t="n">
        <v>2209</v>
      </c>
      <c r="I647" s="3" t="n">
        <v>1115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2.2029</v>
      </c>
      <c r="O647" s="8" t="n">
        <v>1.8215</v>
      </c>
      <c r="P647" s="3" t="n">
        <v>0.5521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272444</t>
        </is>
      </c>
      <c r="V647" s="10" t="inlineStr">
        <is>
          <t>240589</t>
        </is>
      </c>
      <c r="W647" s="3" t="inlineStr">
        <is>
          <t>64255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60.7</v>
      </c>
      <c r="AO647" s="4" t="n">
        <v>60.05</v>
      </c>
      <c r="AP647" s="3" t="n">
        <v>61.35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-1.374785189814095</v>
      </c>
      <c r="E648" s="2" t="n">
        <v>-1.219705369871698</v>
      </c>
      <c r="F648" s="3" t="n">
        <v>-0.152341244387426</v>
      </c>
      <c r="G648" s="4" t="n">
        <v>2219</v>
      </c>
      <c r="H648" s="4" t="n">
        <v>2103</v>
      </c>
      <c r="I648" s="3" t="n">
        <v>2075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0.6045</v>
      </c>
      <c r="O648" s="8" t="n">
        <v>0.7081999999999999</v>
      </c>
      <c r="P648" s="3" t="n">
        <v>0.5414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20682</t>
        </is>
      </c>
      <c r="V648" s="10" t="inlineStr">
        <is>
          <t>33981</t>
        </is>
      </c>
      <c r="W648" s="3" t="inlineStr">
        <is>
          <t>21845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126.26</v>
      </c>
      <c r="AO648" s="4" t="n">
        <v>124.72</v>
      </c>
      <c r="AP648" s="3" t="n">
        <v>124.53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3.031681929355565</v>
      </c>
      <c r="E649" s="2" t="n">
        <v>3.3454786353097</v>
      </c>
      <c r="F649" s="3" t="n">
        <v>0.5876068376068376</v>
      </c>
      <c r="G649" s="4" t="n">
        <v>10994</v>
      </c>
      <c r="H649" s="4" t="n">
        <v>10044</v>
      </c>
      <c r="I649" s="3" t="n">
        <v>6021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11.3047</v>
      </c>
      <c r="O649" s="8" t="n">
        <v>15.0459</v>
      </c>
      <c r="P649" s="3" t="n">
        <v>7.7374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59980</t>
        </is>
      </c>
      <c r="V649" s="10" t="inlineStr">
        <is>
          <t>96838</t>
        </is>
      </c>
      <c r="W649" s="3" t="inlineStr">
        <is>
          <t>55928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905.7</v>
      </c>
      <c r="AO649" s="4" t="n">
        <v>936</v>
      </c>
      <c r="AP649" s="3" t="n">
        <v>941.5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-1.623376623376627</v>
      </c>
      <c r="E650" s="2" t="n">
        <v>1.430143014301439</v>
      </c>
      <c r="F650" s="3" t="n">
        <v>-1.193058568329731</v>
      </c>
      <c r="G650" s="4" t="n">
        <v>1811</v>
      </c>
      <c r="H650" s="4" t="n">
        <v>1292</v>
      </c>
      <c r="I650" s="3" t="n">
        <v>1180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0.195</v>
      </c>
      <c r="O650" s="8" t="n">
        <v>0.1952</v>
      </c>
      <c r="P650" s="3" t="n">
        <v>0.1406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132445</t>
        </is>
      </c>
      <c r="V650" s="10" t="inlineStr">
        <is>
          <t>166923</t>
        </is>
      </c>
      <c r="W650" s="3" t="inlineStr">
        <is>
          <t>113785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9.09</v>
      </c>
      <c r="AO650" s="4" t="n">
        <v>9.220000000000001</v>
      </c>
      <c r="AP650" s="3" t="n">
        <v>9.109999999999999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-0.9487930793916605</v>
      </c>
      <c r="E651" s="2" t="n">
        <v>-0.6057191153683447</v>
      </c>
      <c r="F651" s="3" t="n">
        <v>-0.7416855631141474</v>
      </c>
      <c r="G651" s="4" t="n">
        <v>20536</v>
      </c>
      <c r="H651" s="4" t="n">
        <v>16699</v>
      </c>
      <c r="I651" s="3" t="n">
        <v>25156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30.274</v>
      </c>
      <c r="O651" s="8" t="n">
        <v>24.6456</v>
      </c>
      <c r="P651" s="3" t="n">
        <v>35.0245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128091</t>
        </is>
      </c>
      <c r="V651" s="10" t="inlineStr">
        <is>
          <t>123572</t>
        </is>
      </c>
      <c r="W651" s="3" t="inlineStr">
        <is>
          <t>135667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1064.85</v>
      </c>
      <c r="AO651" s="4" t="n">
        <v>1058.4</v>
      </c>
      <c r="AP651" s="3" t="n">
        <v>1050.55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0.07561436672967703</v>
      </c>
      <c r="E652" s="2" t="n">
        <v>3.603135625236114</v>
      </c>
      <c r="F652" s="3" t="n">
        <v>-1.417566890013212</v>
      </c>
      <c r="G652" s="4" t="n">
        <v>45805</v>
      </c>
      <c r="H652" s="4" t="n">
        <v>25184</v>
      </c>
      <c r="I652" s="3" t="n">
        <v>17995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65.53619999999999</v>
      </c>
      <c r="O652" s="8" t="n">
        <v>51.4467</v>
      </c>
      <c r="P652" s="3" t="n">
        <v>26.4628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1022255</t>
        </is>
      </c>
      <c r="V652" s="10" t="inlineStr">
        <is>
          <t>980079</t>
        </is>
      </c>
      <c r="W652" s="3" t="inlineStr">
        <is>
          <t>557093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211.76</v>
      </c>
      <c r="AO652" s="4" t="n">
        <v>219.39</v>
      </c>
      <c r="AP652" s="3" t="n">
        <v>216.28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-2.918104800753063</v>
      </c>
      <c r="E653" s="2" t="n">
        <v>4.977375565610871</v>
      </c>
      <c r="F653" s="3" t="n">
        <v>-0.1231527093596164</v>
      </c>
      <c r="G653" s="4" t="n">
        <v>3756</v>
      </c>
      <c r="H653" s="4" t="n">
        <v>2365</v>
      </c>
      <c r="I653" s="3" t="n">
        <v>3112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6.361000000000001</v>
      </c>
      <c r="O653" s="8" t="n">
        <v>4.6251</v>
      </c>
      <c r="P653" s="3" t="n">
        <v>4.7306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-</t>
        </is>
      </c>
      <c r="V653" s="10" t="inlineStr">
        <is>
          <t>-</t>
        </is>
      </c>
      <c r="W653" s="3" t="inlineStr">
        <is>
          <t>-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154.7</v>
      </c>
      <c r="AO653" s="4" t="n">
        <v>162.4</v>
      </c>
      <c r="AP653" s="3" t="n">
        <v>162.2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1.728466589416772</v>
      </c>
      <c r="E654" s="2" t="n">
        <v>2.126245847176088</v>
      </c>
      <c r="F654" s="3" t="n">
        <v>2.407286922576435</v>
      </c>
      <c r="G654" s="4" t="n">
        <v>39152</v>
      </c>
      <c r="H654" s="4" t="n">
        <v>51572</v>
      </c>
      <c r="I654" s="3" t="n">
        <v>46914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90.69670000000001</v>
      </c>
      <c r="O654" s="8" t="n">
        <v>100.7059</v>
      </c>
      <c r="P654" s="3" t="n">
        <v>199.8848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687910</t>
        </is>
      </c>
      <c r="V654" s="10" t="inlineStr">
        <is>
          <t>561957</t>
        </is>
      </c>
      <c r="W654" s="3" t="inlineStr">
        <is>
          <t>1961010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3206000</v>
      </c>
      <c r="AC654" s="5" t="n">
        <v>1596000</v>
      </c>
      <c r="AD654" s="4" t="n">
        <v>3160</v>
      </c>
      <c r="AE654" s="4" t="n">
        <v>4018</v>
      </c>
      <c r="AF654" s="5" t="n">
        <v>3879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528.15</v>
      </c>
      <c r="AL654" s="4" t="n">
        <v>540.4</v>
      </c>
      <c r="AM654" s="5" t="n">
        <v>552.15</v>
      </c>
      <c r="AN654" s="4" t="n">
        <v>526.75</v>
      </c>
      <c r="AO654" s="4" t="n">
        <v>537.95</v>
      </c>
      <c r="AP654" s="3" t="n">
        <v>550.9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-1.350833493006314</v>
      </c>
      <c r="E655" s="2" t="n">
        <v>1.748081965621055</v>
      </c>
      <c r="F655" s="3" t="n">
        <v>-0.1718049059845332</v>
      </c>
      <c r="G655" s="4" t="n">
        <v>26639</v>
      </c>
      <c r="H655" s="4" t="n">
        <v>32592</v>
      </c>
      <c r="I655" s="3" t="n">
        <v>27783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38.1659</v>
      </c>
      <c r="O655" s="8" t="n">
        <v>60.2898</v>
      </c>
      <c r="P655" s="3" t="n">
        <v>55.2749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299009</t>
        </is>
      </c>
      <c r="V655" s="10" t="inlineStr">
        <is>
          <t>371613</t>
        </is>
      </c>
      <c r="W655" s="3" t="inlineStr">
        <is>
          <t>441636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514.85</v>
      </c>
      <c r="AO655" s="4" t="n">
        <v>523.85</v>
      </c>
      <c r="AP655" s="3" t="n">
        <v>522.95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0.4090270491365972</v>
      </c>
      <c r="E656" s="2" t="n">
        <v>-0.5720763004551846</v>
      </c>
      <c r="F656" s="3" t="n">
        <v>-0.3331076988848876</v>
      </c>
      <c r="G656" s="4" t="n">
        <v>84336</v>
      </c>
      <c r="H656" s="4" t="n">
        <v>39377</v>
      </c>
      <c r="I656" s="3" t="n">
        <v>35963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295.8742</v>
      </c>
      <c r="O656" s="8" t="n">
        <v>805.534</v>
      </c>
      <c r="P656" s="3" t="n">
        <v>154.1648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573244</t>
        </is>
      </c>
      <c r="V656" s="10" t="inlineStr">
        <is>
          <t>2567928</t>
        </is>
      </c>
      <c r="W656" s="3" t="inlineStr">
        <is>
          <t>241771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1334000</v>
      </c>
      <c r="AC656" s="5" t="n">
        <v>192250</v>
      </c>
      <c r="AD656" s="4" t="n">
        <v>10423</v>
      </c>
      <c r="AE656" s="4" t="n">
        <v>9160</v>
      </c>
      <c r="AF656" s="5" t="n">
        <v>7159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2835.4</v>
      </c>
      <c r="AL656" s="4" t="n">
        <v>2816.9</v>
      </c>
      <c r="AM656" s="5" t="n">
        <v>2803.3</v>
      </c>
      <c r="AN656" s="4" t="n">
        <v>2823.05</v>
      </c>
      <c r="AO656" s="4" t="n">
        <v>2806.9</v>
      </c>
      <c r="AP656" s="3" t="n">
        <v>2797.55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19.29261559696342</v>
      </c>
      <c r="E657" s="2" t="n">
        <v>-1.454976714587363</v>
      </c>
      <c r="F657" s="3" t="n">
        <v>-2.700481390160855</v>
      </c>
      <c r="G657" s="4" t="n">
        <v>150562</v>
      </c>
      <c r="H657" s="4" t="n">
        <v>46510</v>
      </c>
      <c r="I657" s="3" t="n">
        <v>39979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401.1556</v>
      </c>
      <c r="O657" s="8" t="n">
        <v>101.0637</v>
      </c>
      <c r="P657" s="3" t="n">
        <v>76.6551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692904</t>
        </is>
      </c>
      <c r="V657" s="10" t="inlineStr">
        <is>
          <t>164430</t>
        </is>
      </c>
      <c r="W657" s="3" t="inlineStr">
        <is>
          <t>123174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1728.55</v>
      </c>
      <c r="AO657" s="4" t="n">
        <v>1703.4</v>
      </c>
      <c r="AP657" s="3" t="n">
        <v>1657.4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-2.141327623126342</v>
      </c>
      <c r="E658" s="2" t="n">
        <v>3.404556570987252</v>
      </c>
      <c r="F658" s="3" t="n">
        <v>0.5041389182797053</v>
      </c>
      <c r="G658" s="4" t="n">
        <v>23016</v>
      </c>
      <c r="H658" s="4" t="n">
        <v>23290</v>
      </c>
      <c r="I658" s="3" t="n">
        <v>18826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30.1453</v>
      </c>
      <c r="O658" s="8" t="n">
        <v>29.2194</v>
      </c>
      <c r="P658" s="3" t="n">
        <v>23.6326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663549</t>
        </is>
      </c>
      <c r="V658" s="10" t="inlineStr">
        <is>
          <t>798533</t>
        </is>
      </c>
      <c r="W658" s="3" t="inlineStr">
        <is>
          <t>616552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155.38</v>
      </c>
      <c r="AO658" s="4" t="n">
        <v>160.67</v>
      </c>
      <c r="AP658" s="3" t="n">
        <v>161.48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-2.065124250214217</v>
      </c>
      <c r="E659" s="2" t="n">
        <v>-1.57494093971476</v>
      </c>
      <c r="F659" s="3" t="n">
        <v>-1.102320206240563</v>
      </c>
      <c r="G659" s="4" t="n">
        <v>5391</v>
      </c>
      <c r="H659" s="4" t="n">
        <v>6407</v>
      </c>
      <c r="I659" s="3" t="n">
        <v>3844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3.4141</v>
      </c>
      <c r="O659" s="8" t="n">
        <v>3.1355</v>
      </c>
      <c r="P659" s="3" t="n">
        <v>1.3313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23766</t>
        </is>
      </c>
      <c r="V659" s="10" t="inlineStr">
        <is>
          <t>24248</t>
        </is>
      </c>
      <c r="W659" s="3" t="inlineStr">
        <is>
          <t>10015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571.45</v>
      </c>
      <c r="AO659" s="4" t="n">
        <v>562.45</v>
      </c>
      <c r="AP659" s="3" t="n">
        <v>556.25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0.6819984139571696</v>
      </c>
      <c r="E660" s="2" t="n">
        <v>0.2362948960302458</v>
      </c>
      <c r="F660" s="3" t="n">
        <v>-0.01571585730000142</v>
      </c>
      <c r="G660" s="4" t="n">
        <v>8629</v>
      </c>
      <c r="H660" s="4" t="n">
        <v>5445</v>
      </c>
      <c r="I660" s="3" t="n">
        <v>3988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5.460700000000001</v>
      </c>
      <c r="O660" s="8" t="n">
        <v>2.9202</v>
      </c>
      <c r="P660" s="3" t="n">
        <v>1.6563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73473</t>
        </is>
      </c>
      <c r="V660" s="10" t="inlineStr">
        <is>
          <t>49626</t>
        </is>
      </c>
      <c r="W660" s="3" t="inlineStr">
        <is>
          <t>28562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317.4</v>
      </c>
      <c r="AO660" s="4" t="n">
        <v>318.15</v>
      </c>
      <c r="AP660" s="3" t="n">
        <v>318.1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1.231931668856768</v>
      </c>
      <c r="E661" s="2" t="n">
        <v>2.82330034074316</v>
      </c>
      <c r="F661" s="3" t="n">
        <v>-0.220924727789189</v>
      </c>
      <c r="G661" s="4" t="n">
        <v>14900</v>
      </c>
      <c r="H661" s="4" t="n">
        <v>7635</v>
      </c>
      <c r="I661" s="3" t="n">
        <v>5177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8.5776</v>
      </c>
      <c r="O661" s="8" t="n">
        <v>3.7617</v>
      </c>
      <c r="P661" s="3" t="n">
        <v>2.4996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74483</t>
        </is>
      </c>
      <c r="V661" s="10" t="inlineStr">
        <is>
          <t>43359</t>
        </is>
      </c>
      <c r="W661" s="3" t="inlineStr">
        <is>
          <t>33024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308.15</v>
      </c>
      <c r="AO661" s="4" t="n">
        <v>316.85</v>
      </c>
      <c r="AP661" s="3" t="n">
        <v>316.15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0.6849315068493005</v>
      </c>
      <c r="E662" s="2" t="n">
        <v>4.956268221574359</v>
      </c>
      <c r="F662" s="3" t="n">
        <v>-0.787037037037045</v>
      </c>
      <c r="G662" s="4" t="n">
        <v>23748</v>
      </c>
      <c r="H662" s="4" t="n">
        <v>10794</v>
      </c>
      <c r="I662" s="3" t="n">
        <v>23446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16.4999</v>
      </c>
      <c r="O662" s="8" t="n">
        <v>13.3572</v>
      </c>
      <c r="P662" s="3" t="n">
        <v>23.0251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3502057</t>
        </is>
      </c>
      <c r="V662" s="10" t="inlineStr">
        <is>
          <t>3700447</t>
        </is>
      </c>
      <c r="W662" s="3" t="inlineStr">
        <is>
          <t>5056366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20.58</v>
      </c>
      <c r="AO662" s="4" t="n">
        <v>21.6</v>
      </c>
      <c r="AP662" s="3" t="n">
        <v>21.43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-0.07644510653310928</v>
      </c>
      <c r="E663" s="2" t="n">
        <v>1.710541802346106</v>
      </c>
      <c r="F663" s="3" t="n">
        <v>-1.670202507232408</v>
      </c>
      <c r="G663" s="4" t="n">
        <v>13238</v>
      </c>
      <c r="H663" s="4" t="n">
        <v>12909</v>
      </c>
      <c r="I663" s="3" t="n">
        <v>12326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10.8683</v>
      </c>
      <c r="O663" s="8" t="n">
        <v>11.7058</v>
      </c>
      <c r="P663" s="3" t="n">
        <v>19.4303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16465</t>
        </is>
      </c>
      <c r="V663" s="10" t="inlineStr">
        <is>
          <t>25066</t>
        </is>
      </c>
      <c r="W663" s="3" t="inlineStr">
        <is>
          <t>58568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2548.9</v>
      </c>
      <c r="AO663" s="4" t="n">
        <v>2592.5</v>
      </c>
      <c r="AP663" s="3" t="n">
        <v>2549.2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2.72654131529545</v>
      </c>
      <c r="E664" s="2" t="n">
        <v>-1.560596391483442</v>
      </c>
      <c r="F664" s="3" t="n">
        <v>0.0795615275813376</v>
      </c>
      <c r="G664" s="4" t="n">
        <v>16627</v>
      </c>
      <c r="H664" s="4" t="n">
        <v>7710</v>
      </c>
      <c r="I664" s="3" t="n">
        <v>4056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16.5096</v>
      </c>
      <c r="O664" s="8" t="n">
        <v>8.803900000000001</v>
      </c>
      <c r="P664" s="3" t="n">
        <v>3.4273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30699</t>
        </is>
      </c>
      <c r="V664" s="10" t="inlineStr">
        <is>
          <t>26079</t>
        </is>
      </c>
      <c r="W664" s="3" t="inlineStr">
        <is>
          <t>9158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1723.7</v>
      </c>
      <c r="AO664" s="4" t="n">
        <v>1696.8</v>
      </c>
      <c r="AP664" s="3" t="n">
        <v>1698.15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-0.2479912707072711</v>
      </c>
      <c r="E665" s="2" t="n">
        <v>0.815433571996811</v>
      </c>
      <c r="F665" s="3" t="n">
        <v>0.7348589465377832</v>
      </c>
      <c r="G665" s="4" t="n">
        <v>7466</v>
      </c>
      <c r="H665" s="4" t="n">
        <v>5651</v>
      </c>
      <c r="I665" s="3" t="n">
        <v>9194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3.9833</v>
      </c>
      <c r="O665" s="8" t="n">
        <v>2.8447</v>
      </c>
      <c r="P665" s="3" t="n">
        <v>4.291700000000001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87259</t>
        </is>
      </c>
      <c r="V665" s="10" t="inlineStr">
        <is>
          <t>84624</t>
        </is>
      </c>
      <c r="W665" s="3" t="inlineStr">
        <is>
          <t>86552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201.12</v>
      </c>
      <c r="AO665" s="4" t="n">
        <v>202.76</v>
      </c>
      <c r="AP665" s="3" t="n">
        <v>204.25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1.014099783080263</v>
      </c>
      <c r="E666" s="2" t="n">
        <v>2.093734900950234</v>
      </c>
      <c r="F666" s="3" t="n">
        <v>1.803649366356415</v>
      </c>
      <c r="G666" s="4" t="n">
        <v>72</v>
      </c>
      <c r="H666" s="4" t="n">
        <v>82</v>
      </c>
      <c r="I666" s="3" t="n">
        <v>94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0.0326</v>
      </c>
      <c r="O666" s="8" t="n">
        <v>0.0539</v>
      </c>
      <c r="P666" s="3" t="n">
        <v>0.06610000000000001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199</t>
        </is>
      </c>
      <c r="V666" s="10" t="inlineStr">
        <is>
          <t>417</t>
        </is>
      </c>
      <c r="W666" s="3" t="inlineStr">
        <is>
          <t>438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931.35</v>
      </c>
      <c r="AO666" s="4" t="n">
        <v>950.85</v>
      </c>
      <c r="AP666" s="3" t="n">
        <v>968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-0.3059493816792684</v>
      </c>
      <c r="E667" s="2" t="n">
        <v>0.1242088293978587</v>
      </c>
      <c r="F667" s="3" t="n">
        <v>-0.4071371068850431</v>
      </c>
      <c r="G667" s="4" t="n">
        <v>628</v>
      </c>
      <c r="H667" s="4" t="n">
        <v>364</v>
      </c>
      <c r="I667" s="3" t="n">
        <v>442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2.7228</v>
      </c>
      <c r="O667" s="8" t="n">
        <v>1.3963</v>
      </c>
      <c r="P667" s="3" t="n">
        <v>1.549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-</t>
        </is>
      </c>
      <c r="V667" s="10" t="inlineStr">
        <is>
          <t>-</t>
        </is>
      </c>
      <c r="W667" s="3" t="inlineStr">
        <is>
          <t>-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15135.8</v>
      </c>
      <c r="AO667" s="4" t="n">
        <v>15154.6</v>
      </c>
      <c r="AP667" s="3" t="n">
        <v>15092.9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-4.946948311106792</v>
      </c>
      <c r="E668" s="2" t="n">
        <v>-2.549975421923644</v>
      </c>
      <c r="F668" s="3" t="n">
        <v>-5.000105088379319</v>
      </c>
      <c r="G668" s="4" t="n">
        <v>156631</v>
      </c>
      <c r="H668" s="4" t="n">
        <v>70482</v>
      </c>
      <c r="I668" s="3" t="n">
        <v>95739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948.8143</v>
      </c>
      <c r="O668" s="8" t="n">
        <v>298.5821</v>
      </c>
      <c r="P668" s="3" t="n">
        <v>386.1485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1057757</t>
        </is>
      </c>
      <c r="V668" s="10" t="inlineStr">
        <is>
          <t>478611</t>
        </is>
      </c>
      <c r="W668" s="3" t="inlineStr">
        <is>
          <t>702206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2441.2</v>
      </c>
      <c r="AO668" s="4" t="n">
        <v>2378.95</v>
      </c>
      <c r="AP668" s="3" t="n">
        <v>2260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-0.3672937709538922</v>
      </c>
      <c r="E669" s="2" t="n">
        <v>-0.1307413678547582</v>
      </c>
      <c r="F669" s="3" t="n">
        <v>3.916645205597047</v>
      </c>
      <c r="G669" s="4" t="n">
        <v>16475</v>
      </c>
      <c r="H669" s="4" t="n">
        <v>9207</v>
      </c>
      <c r="I669" s="3" t="n">
        <v>14061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23.1394</v>
      </c>
      <c r="O669" s="8" t="n">
        <v>12.3998</v>
      </c>
      <c r="P669" s="3" t="n">
        <v>21.0004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45896</t>
        </is>
      </c>
      <c r="V669" s="10" t="inlineStr">
        <is>
          <t>27935</t>
        </is>
      </c>
      <c r="W669" s="3" t="inlineStr">
        <is>
          <t>43574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2332.85</v>
      </c>
      <c r="AO669" s="4" t="n">
        <v>2329.8</v>
      </c>
      <c r="AP669" s="3" t="n">
        <v>2421.05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</v>
      </c>
      <c r="E670" s="2" t="n">
        <v>-0.1515725653656656</v>
      </c>
      <c r="F670" s="3" t="n">
        <v>0.5692599620493305</v>
      </c>
      <c r="G670" s="4" t="n">
        <v>44</v>
      </c>
      <c r="H670" s="4" t="n">
        <v>11</v>
      </c>
      <c r="I670" s="3" t="n">
        <v>17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0.0098</v>
      </c>
      <c r="O670" s="8" t="n">
        <v>0.0003</v>
      </c>
      <c r="P670" s="3" t="n">
        <v>0.06710000000000001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3221</t>
        </is>
      </c>
      <c r="V670" s="10" t="inlineStr">
        <is>
          <t>99</t>
        </is>
      </c>
      <c r="W670" s="3" t="inlineStr">
        <is>
          <t>17102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26.39</v>
      </c>
      <c r="AO670" s="4" t="n">
        <v>26.35</v>
      </c>
      <c r="AP670" s="3" t="n">
        <v>26.5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-4.052525252525252</v>
      </c>
      <c r="E671" s="2" t="n">
        <v>-0.2358192613803859</v>
      </c>
      <c r="F671" s="3" t="n">
        <v>-1.452028196361487</v>
      </c>
      <c r="G671" s="4" t="n">
        <v>92609</v>
      </c>
      <c r="H671" s="4" t="n">
        <v>29210</v>
      </c>
      <c r="I671" s="3" t="n">
        <v>20857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217.2474</v>
      </c>
      <c r="O671" s="8" t="n">
        <v>69.2144</v>
      </c>
      <c r="P671" s="3" t="n">
        <v>45.0713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2464988</t>
        </is>
      </c>
      <c r="V671" s="10" t="inlineStr">
        <is>
          <t>1161140</t>
        </is>
      </c>
      <c r="W671" s="3" t="inlineStr">
        <is>
          <t>839544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237.47</v>
      </c>
      <c r="AO671" s="4" t="n">
        <v>236.91</v>
      </c>
      <c r="AP671" s="3" t="n">
        <v>233.47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-1.060320452403393</v>
      </c>
      <c r="E672" s="2" t="n">
        <v>4.944034293879507</v>
      </c>
      <c r="F672" s="3" t="n">
        <v>-1.733762991875832</v>
      </c>
      <c r="G672" s="4" t="n">
        <v>5526</v>
      </c>
      <c r="H672" s="4" t="n">
        <v>14483</v>
      </c>
      <c r="I672" s="3" t="n">
        <v>1645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2.387</v>
      </c>
      <c r="O672" s="8" t="n">
        <v>9.8055</v>
      </c>
      <c r="P672" s="3" t="n">
        <v>2.6534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55320</t>
        </is>
      </c>
      <c r="V672" s="10" t="inlineStr">
        <is>
          <t>120362</t>
        </is>
      </c>
      <c r="W672" s="3" t="inlineStr">
        <is>
          <t>101607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209.95</v>
      </c>
      <c r="AO672" s="4" t="n">
        <v>220.33</v>
      </c>
      <c r="AP672" s="3" t="n">
        <v>216.51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1.46008570068242</v>
      </c>
      <c r="E673" s="2" t="n">
        <v>1.689347724073216</v>
      </c>
      <c r="F673" s="3" t="n">
        <v>0.9536994308567807</v>
      </c>
      <c r="G673" s="4" t="n">
        <v>54506</v>
      </c>
      <c r="H673" s="4" t="n">
        <v>25718</v>
      </c>
      <c r="I673" s="3" t="n">
        <v>37291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56.3333</v>
      </c>
      <c r="O673" s="8" t="n">
        <v>25.1791</v>
      </c>
      <c r="P673" s="3" t="n">
        <v>60.1344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942209</t>
        </is>
      </c>
      <c r="V673" s="10" t="inlineStr">
        <is>
          <t>369051</t>
        </is>
      </c>
      <c r="W673" s="3" t="inlineStr">
        <is>
          <t>1096351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319.65</v>
      </c>
      <c r="AO673" s="4" t="n">
        <v>325.05</v>
      </c>
      <c r="AP673" s="3" t="n">
        <v>328.15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-0.5851755526658066</v>
      </c>
      <c r="E674" s="2" t="n">
        <v>1.362546326575104</v>
      </c>
      <c r="F674" s="3" t="n">
        <v>-0.8603075599526802</v>
      </c>
      <c r="G674" s="4" t="n">
        <v>179</v>
      </c>
      <c r="H674" s="4" t="n">
        <v>180</v>
      </c>
      <c r="I674" s="3" t="n">
        <v>167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0.1454</v>
      </c>
      <c r="O674" s="8" t="n">
        <v>0.8975</v>
      </c>
      <c r="P674" s="3" t="n">
        <v>0.1549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-</t>
        </is>
      </c>
      <c r="V674" s="10" t="inlineStr">
        <is>
          <t>-</t>
        </is>
      </c>
      <c r="W674" s="3" t="inlineStr">
        <is>
          <t>-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91.73999999999999</v>
      </c>
      <c r="AO674" s="4" t="n">
        <v>92.98999999999999</v>
      </c>
      <c r="AP674" s="3" t="n">
        <v>92.19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1.96078431372549</v>
      </c>
      <c r="E675" s="2" t="n">
        <v>2.564102564102564</v>
      </c>
      <c r="F675" s="3" t="n">
        <v>2.312499999999993</v>
      </c>
      <c r="G675" s="4" t="n">
        <v>22</v>
      </c>
      <c r="H675" s="4" t="n">
        <v>13</v>
      </c>
      <c r="I675" s="3" t="n">
        <v>13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0.005600000000000001</v>
      </c>
      <c r="O675" s="8" t="n">
        <v>0.0083</v>
      </c>
      <c r="P675" s="3" t="n">
        <v>0.0083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78</v>
      </c>
      <c r="AO675" s="4" t="n">
        <v>80</v>
      </c>
      <c r="AP675" s="3" t="n">
        <v>81.84999999999999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4.902723735408567</v>
      </c>
      <c r="E676" s="2" t="n">
        <v>4.970326409495549</v>
      </c>
      <c r="F676" s="3" t="n">
        <v>4.946996466431091</v>
      </c>
      <c r="G676" s="4" t="n">
        <v>3429</v>
      </c>
      <c r="H676" s="4" t="n">
        <v>3739</v>
      </c>
      <c r="I676" s="3" t="n">
        <v>3773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2.0973</v>
      </c>
      <c r="O676" s="8" t="n">
        <v>1.6921</v>
      </c>
      <c r="P676" s="3" t="n">
        <v>1.9808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-</t>
        </is>
      </c>
      <c r="V676" s="10" t="inlineStr">
        <is>
          <t>-</t>
        </is>
      </c>
      <c r="W676" s="3" t="inlineStr">
        <is>
          <t>-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13.48</v>
      </c>
      <c r="AO676" s="4" t="n">
        <v>14.15</v>
      </c>
      <c r="AP676" s="3" t="n">
        <v>14.85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4.797047970479701</v>
      </c>
      <c r="E677" s="2" t="n">
        <v>4.929577464788737</v>
      </c>
      <c r="F677" s="3" t="n">
        <v>4.697986577181212</v>
      </c>
      <c r="G677" s="4" t="n">
        <v>190415</v>
      </c>
      <c r="H677" s="4" t="n">
        <v>10872</v>
      </c>
      <c r="I677" s="3" t="n">
        <v>10780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161.6376</v>
      </c>
      <c r="O677" s="8" t="n">
        <v>3.9033</v>
      </c>
      <c r="P677" s="3" t="n">
        <v>4.9721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217136226</t>
        </is>
      </c>
      <c r="V677" s="10" t="inlineStr">
        <is>
          <t>13098288</t>
        </is>
      </c>
      <c r="W677" s="3" t="inlineStr">
        <is>
          <t>15936217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2.84</v>
      </c>
      <c r="AO677" s="4" t="n">
        <v>2.98</v>
      </c>
      <c r="AP677" s="3" t="n">
        <v>3.12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-1.5557052734734</v>
      </c>
      <c r="E678" s="2" t="n">
        <v>2.644185901822933</v>
      </c>
      <c r="F678" s="3" t="n">
        <v>0.3212510607346352</v>
      </c>
      <c r="G678" s="4" t="n">
        <v>2963</v>
      </c>
      <c r="H678" s="4" t="n">
        <v>4728</v>
      </c>
      <c r="I678" s="3" t="n">
        <v>2969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0.8107</v>
      </c>
      <c r="O678" s="8" t="n">
        <v>0.7766</v>
      </c>
      <c r="P678" s="3" t="n">
        <v>0.6654000000000001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28858</t>
        </is>
      </c>
      <c r="V678" s="10" t="inlineStr">
        <is>
          <t>16913</t>
        </is>
      </c>
      <c r="W678" s="3" t="inlineStr">
        <is>
          <t>19132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160.73</v>
      </c>
      <c r="AO678" s="4" t="n">
        <v>164.98</v>
      </c>
      <c r="AP678" s="3" t="n">
        <v>165.51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-2.473291380067317</v>
      </c>
      <c r="E679" s="2" t="n">
        <v>6.107442977190884</v>
      </c>
      <c r="F679" s="3" t="n">
        <v>0.4949794937066893</v>
      </c>
      <c r="G679" s="4" t="n">
        <v>8417</v>
      </c>
      <c r="H679" s="4" t="n">
        <v>9172</v>
      </c>
      <c r="I679" s="3" t="n">
        <v>4344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3.0451</v>
      </c>
      <c r="O679" s="8" t="n">
        <v>3.5925</v>
      </c>
      <c r="P679" s="3" t="n">
        <v>1.4004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49308</t>
        </is>
      </c>
      <c r="V679" s="10" t="inlineStr">
        <is>
          <t>36492</t>
        </is>
      </c>
      <c r="W679" s="3" t="inlineStr">
        <is>
          <t>18292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333.2</v>
      </c>
      <c r="AO679" s="4" t="n">
        <v>353.55</v>
      </c>
      <c r="AP679" s="3" t="n">
        <v>355.3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0.6971092350984965</v>
      </c>
      <c r="E680" s="2" t="n">
        <v>-0.04445855827247034</v>
      </c>
      <c r="F680" s="3" t="n">
        <v>0.2986402338289519</v>
      </c>
      <c r="G680" s="4" t="n">
        <v>7051</v>
      </c>
      <c r="H680" s="4" t="n">
        <v>21748</v>
      </c>
      <c r="I680" s="3" t="n">
        <v>5062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6.410800000000001</v>
      </c>
      <c r="O680" s="8" t="n">
        <v>24.1409</v>
      </c>
      <c r="P680" s="3" t="n">
        <v>4.6726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43201</t>
        </is>
      </c>
      <c r="V680" s="10" t="inlineStr">
        <is>
          <t>125201</t>
        </is>
      </c>
      <c r="W680" s="3" t="inlineStr">
        <is>
          <t>28144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787.25</v>
      </c>
      <c r="AO680" s="4" t="n">
        <v>786.9</v>
      </c>
      <c r="AP680" s="3" t="n">
        <v>789.25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1.072607260726076</v>
      </c>
      <c r="E681" s="2" t="n">
        <v>-2.246672582076303</v>
      </c>
      <c r="F681" s="3" t="n">
        <v>0.8314574105003134</v>
      </c>
      <c r="G681" s="4" t="n">
        <v>717</v>
      </c>
      <c r="H681" s="4" t="n">
        <v>847</v>
      </c>
      <c r="I681" s="3" t="n">
        <v>540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0.5182</v>
      </c>
      <c r="O681" s="8" t="n">
        <v>0.3623</v>
      </c>
      <c r="P681" s="3" t="n">
        <v>0.3159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9782</t>
        </is>
      </c>
      <c r="V681" s="10" t="inlineStr">
        <is>
          <t>7999</t>
        </is>
      </c>
      <c r="W681" s="3" t="inlineStr">
        <is>
          <t>7150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281.75</v>
      </c>
      <c r="AO681" s="4" t="n">
        <v>275.42</v>
      </c>
      <c r="AP681" s="3" t="n">
        <v>277.71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-1.406371406371399</v>
      </c>
      <c r="E682" s="2" t="n">
        <v>2.253920718732753</v>
      </c>
      <c r="F682" s="3" t="n">
        <v>0.1078998073217796</v>
      </c>
      <c r="G682" s="4" t="n">
        <v>37513</v>
      </c>
      <c r="H682" s="4" t="n">
        <v>25199</v>
      </c>
      <c r="I682" s="3" t="n">
        <v>33751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62.2702</v>
      </c>
      <c r="O682" s="8" t="n">
        <v>54.5595</v>
      </c>
      <c r="P682" s="3" t="n">
        <v>71.6536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197791</t>
        </is>
      </c>
      <c r="V682" s="10" t="inlineStr">
        <is>
          <t>279938</t>
        </is>
      </c>
      <c r="W682" s="3" t="inlineStr">
        <is>
          <t>316331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1363750</v>
      </c>
      <c r="AC682" s="5" t="n">
        <v>-245000</v>
      </c>
      <c r="AD682" s="4" t="n">
        <v>3210</v>
      </c>
      <c r="AE682" s="4" t="n">
        <v>4161</v>
      </c>
      <c r="AF682" s="5" t="n">
        <v>3483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626.85</v>
      </c>
      <c r="AL682" s="4" t="n">
        <v>641.25</v>
      </c>
      <c r="AM682" s="5" t="n">
        <v>641.65</v>
      </c>
      <c r="AN682" s="4" t="n">
        <v>634.45</v>
      </c>
      <c r="AO682" s="4" t="n">
        <v>648.75</v>
      </c>
      <c r="AP682" s="3" t="n">
        <v>649.45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-5.015300918055088</v>
      </c>
      <c r="E683" s="2" t="n">
        <v>-3.77662430642563</v>
      </c>
      <c r="F683" s="3" t="n">
        <v>-4.79910714285714</v>
      </c>
      <c r="G683" s="4" t="n">
        <v>1565</v>
      </c>
      <c r="H683" s="4" t="n">
        <v>795</v>
      </c>
      <c r="I683" s="3" t="n">
        <v>1004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0.8923000000000001</v>
      </c>
      <c r="O683" s="8" t="n">
        <v>0.2447</v>
      </c>
      <c r="P683" s="3" t="n">
        <v>0.226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75946</t>
        </is>
      </c>
      <c r="V683" s="10" t="inlineStr">
        <is>
          <t>17242</t>
        </is>
      </c>
      <c r="W683" s="3" t="inlineStr">
        <is>
          <t>13496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55.87</v>
      </c>
      <c r="AO683" s="4" t="n">
        <v>53.76</v>
      </c>
      <c r="AP683" s="3" t="n">
        <v>51.18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-1.318900087097164</v>
      </c>
      <c r="E684" s="2" t="n">
        <v>-1.655949228764766</v>
      </c>
      <c r="F684" s="3" t="n">
        <v>3.085601948801223</v>
      </c>
      <c r="G684" s="4" t="n">
        <v>21338</v>
      </c>
      <c r="H684" s="4" t="n">
        <v>28465</v>
      </c>
      <c r="I684" s="3" t="n">
        <v>26832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27.3506</v>
      </c>
      <c r="O684" s="8" t="n">
        <v>57.356</v>
      </c>
      <c r="P684" s="3" t="n">
        <v>39.3642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68842</t>
        </is>
      </c>
      <c r="V684" s="10" t="inlineStr">
        <is>
          <t>209262</t>
        </is>
      </c>
      <c r="W684" s="3" t="inlineStr">
        <is>
          <t>125426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1189.65</v>
      </c>
      <c r="AO684" s="4" t="n">
        <v>1169.95</v>
      </c>
      <c r="AP684" s="3" t="n">
        <v>1206.05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-2.09929078014185</v>
      </c>
      <c r="E685" s="2" t="n">
        <v>2.100840336134458</v>
      </c>
      <c r="F685" s="3" t="n">
        <v>10.16035192280403</v>
      </c>
      <c r="G685" s="4" t="n">
        <v>6882</v>
      </c>
      <c r="H685" s="4" t="n">
        <v>6779</v>
      </c>
      <c r="I685" s="3" t="n">
        <v>9379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2.3451</v>
      </c>
      <c r="O685" s="8" t="n">
        <v>2.906600000000001</v>
      </c>
      <c r="P685" s="3" t="n">
        <v>7.128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133758</t>
        </is>
      </c>
      <c r="V685" s="10" t="inlineStr">
        <is>
          <t>203663</t>
        </is>
      </c>
      <c r="W685" s="3" t="inlineStr">
        <is>
          <t>427349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69.02</v>
      </c>
      <c r="AO685" s="4" t="n">
        <v>70.47</v>
      </c>
      <c r="AP685" s="3" t="n">
        <v>77.63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1.918452692106632</v>
      </c>
      <c r="E686" s="2" t="n">
        <v>3.318459250141047</v>
      </c>
      <c r="F686" s="3" t="n">
        <v>-2.094916600476568</v>
      </c>
      <c r="G686" s="4" t="n">
        <v>12889</v>
      </c>
      <c r="H686" s="4" t="n">
        <v>8983</v>
      </c>
      <c r="I686" s="3" t="n">
        <v>4113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8.222300000000001</v>
      </c>
      <c r="O686" s="8" t="n">
        <v>4.3613</v>
      </c>
      <c r="P686" s="3" t="n">
        <v>2.3134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129084</t>
        </is>
      </c>
      <c r="V686" s="10" t="inlineStr">
        <is>
          <t>102855</t>
        </is>
      </c>
      <c r="W686" s="3" t="inlineStr">
        <is>
          <t>66910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194.97</v>
      </c>
      <c r="AO686" s="4" t="n">
        <v>201.44</v>
      </c>
      <c r="AP686" s="3" t="n">
        <v>197.22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-5.097087378640776</v>
      </c>
      <c r="E687" s="2" t="n">
        <v>-5.1150895140665</v>
      </c>
      <c r="F687" s="3" t="n">
        <v>-5.121293800539082</v>
      </c>
      <c r="G687" s="4" t="n">
        <v>3971</v>
      </c>
      <c r="H687" s="4" t="n">
        <v>3763</v>
      </c>
      <c r="I687" s="3" t="n">
        <v>3949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1.3886</v>
      </c>
      <c r="O687" s="8" t="n">
        <v>1.3694</v>
      </c>
      <c r="P687" s="3" t="n">
        <v>1.2144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7.82</v>
      </c>
      <c r="AO687" s="4" t="n">
        <v>7.42</v>
      </c>
      <c r="AP687" s="3" t="n">
        <v>7.04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0.6433166547533943</v>
      </c>
      <c r="E688" s="2" t="n">
        <v>-1.278409090909089</v>
      </c>
      <c r="F688" s="3" t="n">
        <v>-2.374100719424461</v>
      </c>
      <c r="G688" s="4" t="n">
        <v>429</v>
      </c>
      <c r="H688" s="4" t="n">
        <v>486</v>
      </c>
      <c r="I688" s="3" t="n">
        <v>254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0.2088</v>
      </c>
      <c r="O688" s="8" t="n">
        <v>0.1577</v>
      </c>
      <c r="P688" s="3" t="n">
        <v>0.07140000000000001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122157</t>
        </is>
      </c>
      <c r="V688" s="10" t="inlineStr">
        <is>
          <t>84012</t>
        </is>
      </c>
      <c r="W688" s="3" t="inlineStr">
        <is>
          <t>35019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14.08</v>
      </c>
      <c r="AO688" s="4" t="n">
        <v>13.9</v>
      </c>
      <c r="AP688" s="3" t="n">
        <v>13.57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-2.824553504427428</v>
      </c>
      <c r="E689" s="2" t="n">
        <v>-0.135911533947002</v>
      </c>
      <c r="F689" s="3" t="n">
        <v>-0.4010722754923151</v>
      </c>
      <c r="G689" s="4" t="n">
        <v>416006</v>
      </c>
      <c r="H689" s="4" t="n">
        <v>184200</v>
      </c>
      <c r="I689" s="3" t="n">
        <v>140548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3469.08</v>
      </c>
      <c r="O689" s="8" t="n">
        <v>1272.1993</v>
      </c>
      <c r="P689" s="3" t="n">
        <v>1077.7534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1466253</t>
        </is>
      </c>
      <c r="V689" s="10" t="inlineStr">
        <is>
          <t>751037</t>
        </is>
      </c>
      <c r="W689" s="3" t="inlineStr">
        <is>
          <t>751635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4697100</v>
      </c>
      <c r="AC689" s="5" t="n">
        <v>2735700</v>
      </c>
      <c r="AD689" s="4" t="n">
        <v>829</v>
      </c>
      <c r="AE689" s="4" t="n">
        <v>24938</v>
      </c>
      <c r="AF689" s="5" t="n">
        <v>19744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4858.05</v>
      </c>
      <c r="AL689" s="4" t="n">
        <v>4872.4</v>
      </c>
      <c r="AM689" s="5" t="n">
        <v>4846</v>
      </c>
      <c r="AN689" s="4" t="n">
        <v>4856.1</v>
      </c>
      <c r="AO689" s="4" t="n">
        <v>4849.5</v>
      </c>
      <c r="AP689" s="3" t="n">
        <v>4830.05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0.9004533316773273</v>
      </c>
      <c r="E690" s="2" t="n">
        <v>1.901772525849341</v>
      </c>
      <c r="F690" s="3" t="n">
        <v>-1.310623905296856</v>
      </c>
      <c r="G690" s="4" t="n">
        <v>42971</v>
      </c>
      <c r="H690" s="4" t="n">
        <v>35469</v>
      </c>
      <c r="I690" s="3" t="n">
        <v>14201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74.94410000000001</v>
      </c>
      <c r="O690" s="8" t="n">
        <v>71.5492</v>
      </c>
      <c r="P690" s="3" t="n">
        <v>23.6762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360404</t>
        </is>
      </c>
      <c r="V690" s="10" t="inlineStr">
        <is>
          <t>290872</t>
        </is>
      </c>
      <c r="W690" s="3" t="inlineStr">
        <is>
          <t>153543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812.4</v>
      </c>
      <c r="AO690" s="4" t="n">
        <v>827.85</v>
      </c>
      <c r="AP690" s="3" t="n">
        <v>817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2.301184433164128</v>
      </c>
      <c r="E691" s="2" t="n">
        <v>0.595434998346013</v>
      </c>
      <c r="F691" s="3" t="n">
        <v>-1.446892469582378</v>
      </c>
      <c r="G691" s="4" t="n">
        <v>2728</v>
      </c>
      <c r="H691" s="4" t="n">
        <v>1282</v>
      </c>
      <c r="I691" s="3" t="n">
        <v>2030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0.6483</v>
      </c>
      <c r="O691" s="8" t="n">
        <v>0.4225</v>
      </c>
      <c r="P691" s="3" t="n">
        <v>1.0335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80933</t>
        </is>
      </c>
      <c r="V691" s="10" t="inlineStr">
        <is>
          <t>105794</t>
        </is>
      </c>
      <c r="W691" s="3" t="inlineStr">
        <is>
          <t>291331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30.23</v>
      </c>
      <c r="AO691" s="4" t="n">
        <v>30.41</v>
      </c>
      <c r="AP691" s="3" t="n">
        <v>29.97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-1.205431704306144</v>
      </c>
      <c r="E692" s="2" t="n">
        <v>1.139287026828372</v>
      </c>
      <c r="F692" s="3" t="n">
        <v>0.232558139534887</v>
      </c>
      <c r="G692" s="4" t="n">
        <v>8618</v>
      </c>
      <c r="H692" s="4" t="n">
        <v>10542</v>
      </c>
      <c r="I692" s="3" t="n">
        <v>16056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8.325200000000001</v>
      </c>
      <c r="O692" s="8" t="n">
        <v>12.7162</v>
      </c>
      <c r="P692" s="3" t="n">
        <v>18.139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63765</t>
        </is>
      </c>
      <c r="V692" s="10" t="inlineStr">
        <is>
          <t>83213</t>
        </is>
      </c>
      <c r="W692" s="3" t="inlineStr">
        <is>
          <t>57142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680.25</v>
      </c>
      <c r="AO692" s="4" t="n">
        <v>688</v>
      </c>
      <c r="AP692" s="3" t="n">
        <v>689.6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-0.3022759601707001</v>
      </c>
      <c r="E693" s="2" t="n">
        <v>3.085428928125552</v>
      </c>
      <c r="F693" s="3" t="n">
        <v>1.410034602076133</v>
      </c>
      <c r="G693" s="4" t="n">
        <v>5082</v>
      </c>
      <c r="H693" s="4" t="n">
        <v>3442</v>
      </c>
      <c r="I693" s="3" t="n">
        <v>3314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2.3131</v>
      </c>
      <c r="O693" s="8" t="n">
        <v>1.4044</v>
      </c>
      <c r="P693" s="3" t="n">
        <v>1.9363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46199</t>
        </is>
      </c>
      <c r="V693" s="10" t="inlineStr">
        <is>
          <t>32150</t>
        </is>
      </c>
      <c r="W693" s="3" t="inlineStr">
        <is>
          <t>32393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224.28</v>
      </c>
      <c r="AO693" s="4" t="n">
        <v>231.2</v>
      </c>
      <c r="AP693" s="3" t="n">
        <v>234.46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-1.168066415677202</v>
      </c>
      <c r="E694" s="2" t="n">
        <v>4.747020902520037</v>
      </c>
      <c r="F694" s="3" t="n">
        <v>0.06527415143601437</v>
      </c>
      <c r="G694" s="4" t="n">
        <v>7792</v>
      </c>
      <c r="H694" s="4" t="n">
        <v>13319</v>
      </c>
      <c r="I694" s="3" t="n">
        <v>6703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4.3661</v>
      </c>
      <c r="O694" s="8" t="n">
        <v>13.4559</v>
      </c>
      <c r="P694" s="3" t="n">
        <v>5.104100000000001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35678</t>
        </is>
      </c>
      <c r="V694" s="10" t="inlineStr">
        <is>
          <t>73034</t>
        </is>
      </c>
      <c r="W694" s="3" t="inlineStr">
        <is>
          <t>39511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511.9</v>
      </c>
      <c r="AO694" s="4" t="n">
        <v>536.2</v>
      </c>
      <c r="AP694" s="3" t="n">
        <v>536.55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-1.449912126537794</v>
      </c>
      <c r="E695" s="2" t="n">
        <v>1.694159607668297</v>
      </c>
      <c r="F695" s="3" t="n">
        <v>4.471722928540112</v>
      </c>
      <c r="G695" s="4" t="n">
        <v>30142</v>
      </c>
      <c r="H695" s="4" t="n">
        <v>21337</v>
      </c>
      <c r="I695" s="3" t="n">
        <v>32118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21.3852</v>
      </c>
      <c r="O695" s="8" t="n">
        <v>17.9225</v>
      </c>
      <c r="P695" s="3" t="n">
        <v>39.2524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3014733</t>
        </is>
      </c>
      <c r="V695" s="10" t="inlineStr">
        <is>
          <t>3053823</t>
        </is>
      </c>
      <c r="W695" s="3" t="inlineStr">
        <is>
          <t>6415939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22.43</v>
      </c>
      <c r="AO695" s="4" t="n">
        <v>22.81</v>
      </c>
      <c r="AP695" s="3" t="n">
        <v>23.83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0.004170141784816892</v>
      </c>
      <c r="E696" s="2" t="n">
        <v>0.2460281055835908</v>
      </c>
      <c r="F696" s="3" t="n">
        <v>2.038269550748752</v>
      </c>
      <c r="G696" s="4" t="n">
        <v>19789</v>
      </c>
      <c r="H696" s="4" t="n">
        <v>8970</v>
      </c>
      <c r="I696" s="3" t="n">
        <v>8194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19.3956</v>
      </c>
      <c r="O696" s="8" t="n">
        <v>8.295399999999999</v>
      </c>
      <c r="P696" s="3" t="n">
        <v>6.3063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38863</t>
        </is>
      </c>
      <c r="V696" s="10" t="inlineStr">
        <is>
          <t>30940</t>
        </is>
      </c>
      <c r="W696" s="3" t="inlineStr">
        <is>
          <t>19454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1199.05</v>
      </c>
      <c r="AO696" s="4" t="n">
        <v>1202</v>
      </c>
      <c r="AP696" s="3" t="n">
        <v>1226.5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-0.3703284898513006</v>
      </c>
      <c r="E697" s="2" t="n">
        <v>1.679766194705326</v>
      </c>
      <c r="F697" s="3" t="n">
        <v>1.956188084275147</v>
      </c>
      <c r="G697" s="4" t="n">
        <v>86447</v>
      </c>
      <c r="H697" s="4" t="n">
        <v>45148</v>
      </c>
      <c r="I697" s="3" t="n">
        <v>60020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279.2867</v>
      </c>
      <c r="O697" s="8" t="n">
        <v>151.9663</v>
      </c>
      <c r="P697" s="3" t="n">
        <v>262.7422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884247</t>
        </is>
      </c>
      <c r="V697" s="10" t="inlineStr">
        <is>
          <t>444287</t>
        </is>
      </c>
      <c r="W697" s="3" t="inlineStr">
        <is>
          <t>1017937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1215500</v>
      </c>
      <c r="AC697" s="5" t="n">
        <v>568500</v>
      </c>
      <c r="AD697" s="4" t="n">
        <v>7326</v>
      </c>
      <c r="AE697" s="4" t="n">
        <v>5509</v>
      </c>
      <c r="AF697" s="5" t="n">
        <v>5435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1774.4</v>
      </c>
      <c r="AL697" s="4" t="n">
        <v>1805</v>
      </c>
      <c r="AM697" s="5" t="n">
        <v>1838.2</v>
      </c>
      <c r="AN697" s="4" t="n">
        <v>1762.15</v>
      </c>
      <c r="AO697" s="4" t="n">
        <v>1791.75</v>
      </c>
      <c r="AP697" s="3" t="n">
        <v>1826.8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0.4219409282700332</v>
      </c>
      <c r="E698" s="2" t="n">
        <v>2.521008403361347</v>
      </c>
      <c r="F698" s="3" t="n">
        <v>0.8196721311475417</v>
      </c>
      <c r="G698" s="4" t="n">
        <v>227</v>
      </c>
      <c r="H698" s="4" t="n">
        <v>260</v>
      </c>
      <c r="I698" s="3" t="n">
        <v>246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0.0094</v>
      </c>
      <c r="O698" s="8" t="n">
        <v>0.0168</v>
      </c>
      <c r="P698" s="3" t="n">
        <v>0.0185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25839</t>
        </is>
      </c>
      <c r="V698" s="10" t="inlineStr">
        <is>
          <t>52275</t>
        </is>
      </c>
      <c r="W698" s="3" t="inlineStr">
        <is>
          <t>38417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2.38</v>
      </c>
      <c r="AO698" s="4" t="n">
        <v>2.44</v>
      </c>
      <c r="AP698" s="3" t="n">
        <v>2.46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-4.411883101199578</v>
      </c>
      <c r="E699" s="2" t="n">
        <v>9.247873326033854</v>
      </c>
      <c r="F699" s="3" t="n">
        <v>-2.752293577981638</v>
      </c>
      <c r="G699" s="4" t="n">
        <v>133306</v>
      </c>
      <c r="H699" s="4" t="n">
        <v>103702</v>
      </c>
      <c r="I699" s="3" t="n">
        <v>54739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325.8481</v>
      </c>
      <c r="O699" s="8" t="n">
        <v>328.8029</v>
      </c>
      <c r="P699" s="3" t="n">
        <v>143.4997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1730447</t>
        </is>
      </c>
      <c r="V699" s="10" t="inlineStr">
        <is>
          <t>1652852</t>
        </is>
      </c>
      <c r="W699" s="3" t="inlineStr">
        <is>
          <t>962803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593.65</v>
      </c>
      <c r="AO699" s="4" t="n">
        <v>648.55</v>
      </c>
      <c r="AP699" s="3" t="n">
        <v>630.7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-2.888800949742771</v>
      </c>
      <c r="E700" s="2" t="n">
        <v>7.848410757946218</v>
      </c>
      <c r="F700" s="3" t="n">
        <v>9.997732940376324</v>
      </c>
      <c r="G700" s="4" t="n">
        <v>2750</v>
      </c>
      <c r="H700" s="4" t="n">
        <v>3845</v>
      </c>
      <c r="I700" s="3" t="n">
        <v>2401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0.467</v>
      </c>
      <c r="O700" s="8" t="n">
        <v>0.7605</v>
      </c>
      <c r="P700" s="3" t="n">
        <v>1.1539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6649</t>
        </is>
      </c>
      <c r="V700" s="10" t="inlineStr">
        <is>
          <t>26717</t>
        </is>
      </c>
      <c r="W700" s="3" t="inlineStr">
        <is>
          <t>48930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122.7</v>
      </c>
      <c r="AO700" s="4" t="n">
        <v>132.33</v>
      </c>
      <c r="AP700" s="3" t="n">
        <v>145.56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1.277955271565483</v>
      </c>
      <c r="E701" s="2" t="n">
        <v>15.3522607781283</v>
      </c>
      <c r="F701" s="3" t="n">
        <v>-2.752962625341838</v>
      </c>
      <c r="G701" s="4" t="n">
        <v>126982</v>
      </c>
      <c r="H701" s="4" t="n">
        <v>285628</v>
      </c>
      <c r="I701" s="3" t="n">
        <v>178077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274.7582</v>
      </c>
      <c r="O701" s="8" t="n">
        <v>1045.6137</v>
      </c>
      <c r="P701" s="3" t="n">
        <v>602.1778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13400492</t>
        </is>
      </c>
      <c r="V701" s="10" t="inlineStr">
        <is>
          <t>62538479</t>
        </is>
      </c>
      <c r="W701" s="3" t="inlineStr">
        <is>
          <t>32466682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47.55</v>
      </c>
      <c r="AO701" s="4" t="n">
        <v>54.85</v>
      </c>
      <c r="AP701" s="3" t="n">
        <v>53.34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3.386911595866823</v>
      </c>
      <c r="E702" s="2" t="n">
        <v>-2.109938922820646</v>
      </c>
      <c r="F702" s="3" t="n">
        <v>1.262053318207597</v>
      </c>
      <c r="G702" s="4" t="n">
        <v>8800</v>
      </c>
      <c r="H702" s="4" t="n">
        <v>6899</v>
      </c>
      <c r="I702" s="3" t="n">
        <v>3965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4.9393</v>
      </c>
      <c r="O702" s="8" t="n">
        <v>3.5872</v>
      </c>
      <c r="P702" s="3" t="n">
        <v>1.4761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77499</t>
        </is>
      </c>
      <c r="V702" s="10" t="inlineStr">
        <is>
          <t>57622</t>
        </is>
      </c>
      <c r="W702" s="3" t="inlineStr">
        <is>
          <t>23396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360.2</v>
      </c>
      <c r="AO702" s="4" t="n">
        <v>352.6</v>
      </c>
      <c r="AP702" s="3" t="n">
        <v>357.05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0.06016847172080631</v>
      </c>
      <c r="E703" s="2" t="n">
        <v>1.202645820805768</v>
      </c>
      <c r="F703" s="3" t="n">
        <v>-1.069518716577538</v>
      </c>
      <c r="G703" s="4" t="n">
        <v>2175</v>
      </c>
      <c r="H703" s="4" t="n">
        <v>1643</v>
      </c>
      <c r="I703" s="3" t="n">
        <v>1441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0.7867000000000001</v>
      </c>
      <c r="O703" s="8" t="n">
        <v>0.4783</v>
      </c>
      <c r="P703" s="3" t="n">
        <v>0.4719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230808</t>
        </is>
      </c>
      <c r="V703" s="10" t="inlineStr">
        <is>
          <t>195142</t>
        </is>
      </c>
      <c r="W703" s="3" t="inlineStr">
        <is>
          <t>210755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16.63</v>
      </c>
      <c r="AO703" s="4" t="n">
        <v>16.83</v>
      </c>
      <c r="AP703" s="3" t="n">
        <v>16.65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1.347409802802612</v>
      </c>
      <c r="E704" s="2" t="n">
        <v>-0.916570213032181</v>
      </c>
      <c r="F704" s="3" t="n">
        <v>0.2462587611289931</v>
      </c>
      <c r="G704" s="4" t="n">
        <v>137508</v>
      </c>
      <c r="H704" s="4" t="n">
        <v>92391</v>
      </c>
      <c r="I704" s="3" t="n">
        <v>109691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459.7158</v>
      </c>
      <c r="O704" s="8" t="n">
        <v>394.0929</v>
      </c>
      <c r="P704" s="3" t="n">
        <v>465.3408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1746999</t>
        </is>
      </c>
      <c r="V704" s="10" t="inlineStr">
        <is>
          <t>1606544</t>
        </is>
      </c>
      <c r="W704" s="3" t="inlineStr">
        <is>
          <t>1902447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4305700</v>
      </c>
      <c r="AC704" s="5" t="n">
        <v>764750</v>
      </c>
      <c r="AD704" s="4" t="n">
        <v>16616</v>
      </c>
      <c r="AE704" s="4" t="n">
        <v>19738</v>
      </c>
      <c r="AF704" s="5" t="n">
        <v>13870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1605.95</v>
      </c>
      <c r="AL704" s="4" t="n">
        <v>1591.2</v>
      </c>
      <c r="AM704" s="5" t="n">
        <v>1595.65</v>
      </c>
      <c r="AN704" s="4" t="n">
        <v>1598.35</v>
      </c>
      <c r="AO704" s="4" t="n">
        <v>1583.7</v>
      </c>
      <c r="AP704" s="3" t="n">
        <v>1587.6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-2.407201874460474</v>
      </c>
      <c r="E705" s="2" t="n">
        <v>2.600520609568098</v>
      </c>
      <c r="F705" s="3" t="n">
        <v>-0.03202128183654815</v>
      </c>
      <c r="G705" s="4" t="n">
        <v>129684</v>
      </c>
      <c r="H705" s="4" t="n">
        <v>53694</v>
      </c>
      <c r="I705" s="3" t="n">
        <v>35343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599.3185</v>
      </c>
      <c r="O705" s="8" t="n">
        <v>285.7112</v>
      </c>
      <c r="P705" s="3" t="n">
        <v>210.9058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697556</t>
        </is>
      </c>
      <c r="V705" s="10" t="inlineStr">
        <is>
          <t>462141</t>
        </is>
      </c>
      <c r="W705" s="3" t="inlineStr">
        <is>
          <t>323908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422700</v>
      </c>
      <c r="AC705" s="5" t="n">
        <v>233850</v>
      </c>
      <c r="AD705" s="4" t="n">
        <v>15619</v>
      </c>
      <c r="AE705" s="4" t="n">
        <v>9912</v>
      </c>
      <c r="AF705" s="5" t="n">
        <v>7591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3977.85</v>
      </c>
      <c r="AL705" s="4" t="n">
        <v>4092.05</v>
      </c>
      <c r="AM705" s="5" t="n">
        <v>4089.15</v>
      </c>
      <c r="AN705" s="4" t="n">
        <v>3956.9</v>
      </c>
      <c r="AO705" s="4" t="n">
        <v>4059.8</v>
      </c>
      <c r="AP705" s="3" t="n">
        <v>4058.5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-1.470274877477085</v>
      </c>
      <c r="E706" s="2" t="n">
        <v>-0.8866782006920499</v>
      </c>
      <c r="F706" s="3" t="n">
        <v>0.7823945637604786</v>
      </c>
      <c r="G706" s="4" t="n">
        <v>449509</v>
      </c>
      <c r="H706" s="4" t="n">
        <v>432932</v>
      </c>
      <c r="I706" s="3" t="n">
        <v>279974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4222.4781</v>
      </c>
      <c r="O706" s="8" t="n">
        <v>4950.9947</v>
      </c>
      <c r="P706" s="3" t="n">
        <v>2060.2047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10215610</t>
        </is>
      </c>
      <c r="V706" s="10" t="inlineStr">
        <is>
          <t>15418875</t>
        </is>
      </c>
      <c r="W706" s="3" t="inlineStr">
        <is>
          <t>6858515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39375600</v>
      </c>
      <c r="AC706" s="5" t="n">
        <v>21742050</v>
      </c>
      <c r="AD706" s="4" t="n">
        <v>117300</v>
      </c>
      <c r="AE706" s="4" t="n">
        <v>134153</v>
      </c>
      <c r="AF706" s="5" t="n">
        <v>114250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1631.35</v>
      </c>
      <c r="AL706" s="4" t="n">
        <v>1616.5</v>
      </c>
      <c r="AM706" s="5" t="n">
        <v>1628</v>
      </c>
      <c r="AN706" s="4" t="n">
        <v>1618.4</v>
      </c>
      <c r="AO706" s="4" t="n">
        <v>1604.05</v>
      </c>
      <c r="AP706" s="3" t="n">
        <v>1616.6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2.33980324381814</v>
      </c>
      <c r="E707" s="2" t="n">
        <v>-3.4294621979735</v>
      </c>
      <c r="F707" s="3" t="n">
        <v>-1.049233252623085</v>
      </c>
      <c r="G707" s="4" t="n">
        <v>1268</v>
      </c>
      <c r="H707" s="4" t="n">
        <v>3318</v>
      </c>
      <c r="I707" s="3" t="n">
        <v>1392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0.6259</v>
      </c>
      <c r="O707" s="8" t="n">
        <v>2.1554</v>
      </c>
      <c r="P707" s="3" t="n">
        <v>0.534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78681</t>
        </is>
      </c>
      <c r="V707" s="10" t="inlineStr">
        <is>
          <t>419468</t>
        </is>
      </c>
      <c r="W707" s="3" t="inlineStr">
        <is>
          <t>115237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38.49</v>
      </c>
      <c r="AO707" s="4" t="n">
        <v>37.17</v>
      </c>
      <c r="AP707" s="3" t="n">
        <v>36.78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-2.12865863202379</v>
      </c>
      <c r="E708" s="2" t="n">
        <v>-1.023508715816409</v>
      </c>
      <c r="F708" s="3" t="n">
        <v>0.1454192922927715</v>
      </c>
      <c r="G708" s="4" t="n">
        <v>5909</v>
      </c>
      <c r="H708" s="4" t="n">
        <v>10013</v>
      </c>
      <c r="I708" s="3" t="n">
        <v>5349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10.9759</v>
      </c>
      <c r="O708" s="8" t="n">
        <v>37.1774</v>
      </c>
      <c r="P708" s="3" t="n">
        <v>18.5712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1263481</t>
        </is>
      </c>
      <c r="V708" s="10" t="inlineStr">
        <is>
          <t>5586624</t>
        </is>
      </c>
      <c r="W708" s="3" t="inlineStr">
        <is>
          <t>2748792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62.53</v>
      </c>
      <c r="AO708" s="4" t="n">
        <v>61.89</v>
      </c>
      <c r="AP708" s="3" t="n">
        <v>61.98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2.257058437294813</v>
      </c>
      <c r="E709" s="2" t="n">
        <v>-0.2167108114616023</v>
      </c>
      <c r="F709" s="3" t="n">
        <v>2.292471042471049</v>
      </c>
      <c r="G709" s="4" t="n">
        <v>208</v>
      </c>
      <c r="H709" s="4" t="n">
        <v>158</v>
      </c>
      <c r="I709" s="3" t="n">
        <v>185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0.1513</v>
      </c>
      <c r="O709" s="8" t="n">
        <v>0.05599999999999999</v>
      </c>
      <c r="P709" s="3" t="n">
        <v>0.06320000000000001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7159</t>
        </is>
      </c>
      <c r="V709" s="10" t="inlineStr">
        <is>
          <t>3026</t>
        </is>
      </c>
      <c r="W709" s="3" t="inlineStr">
        <is>
          <t>2181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124.59</v>
      </c>
      <c r="AO709" s="4" t="n">
        <v>124.32</v>
      </c>
      <c r="AP709" s="3" t="n">
        <v>127.17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1.027612174458749</v>
      </c>
      <c r="E710" s="2" t="n">
        <v>4.480161503222285</v>
      </c>
      <c r="F710" s="3" t="n">
        <v>1.538347205707495</v>
      </c>
      <c r="G710" s="4" t="n">
        <v>176696</v>
      </c>
      <c r="H710" s="4" t="n">
        <v>281546</v>
      </c>
      <c r="I710" s="3" t="n">
        <v>187977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580.4718</v>
      </c>
      <c r="O710" s="8" t="n">
        <v>823.4148</v>
      </c>
      <c r="P710" s="3" t="n">
        <v>637.034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4070528</t>
        </is>
      </c>
      <c r="V710" s="10" t="inlineStr">
        <is>
          <t>6980492</t>
        </is>
      </c>
      <c r="W710" s="3" t="inlineStr">
        <is>
          <t>5822240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7760500</v>
      </c>
      <c r="AC710" s="5" t="n">
        <v>1954700</v>
      </c>
      <c r="AD710" s="4" t="n">
        <v>13507</v>
      </c>
      <c r="AE710" s="4" t="n">
        <v>19283</v>
      </c>
      <c r="AF710" s="5" t="n">
        <v>11697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647.45</v>
      </c>
      <c r="AL710" s="4" t="n">
        <v>676.25</v>
      </c>
      <c r="AM710" s="5" t="n">
        <v>686.05</v>
      </c>
      <c r="AN710" s="4" t="n">
        <v>643.95</v>
      </c>
      <c r="AO710" s="4" t="n">
        <v>672.8</v>
      </c>
      <c r="AP710" s="3" t="n">
        <v>683.15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</v>
      </c>
      <c r="E711" s="2" t="n">
        <v>0.0009999999999990906</v>
      </c>
      <c r="F711" s="3" t="n">
        <v>0</v>
      </c>
      <c r="G711" s="4" t="n">
        <v>13</v>
      </c>
      <c r="H711" s="4" t="n">
        <v>11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0.2868</v>
      </c>
      <c r="O711" s="8" t="n">
        <v>0.0552</v>
      </c>
      <c r="P711" s="3" t="n">
        <v>0.1561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2860</t>
        </is>
      </c>
      <c r="V711" s="10" t="inlineStr">
        <is>
          <t>543</t>
        </is>
      </c>
      <c r="W711" s="3" t="inlineStr">
        <is>
          <t>1060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1000</v>
      </c>
      <c r="AO711" s="4" t="n">
        <v>1000.01</v>
      </c>
      <c r="AP711" s="3" t="n">
        <v>1000.01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0.100654252642172</v>
      </c>
      <c r="E712" s="2" t="n">
        <v>0.2011060834590203</v>
      </c>
      <c r="F712" s="3" t="n">
        <v>-0.0501756146512695</v>
      </c>
      <c r="G712" s="4" t="n">
        <v>269</v>
      </c>
      <c r="H712" s="4" t="n">
        <v>180</v>
      </c>
      <c r="I712" s="3" t="n">
        <v>201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0.2436</v>
      </c>
      <c r="O712" s="8" t="n">
        <v>0.0205</v>
      </c>
      <c r="P712" s="3" t="n">
        <v>0.04160000000000001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105444</t>
        </is>
      </c>
      <c r="V712" s="10" t="inlineStr">
        <is>
          <t>6038</t>
        </is>
      </c>
      <c r="W712" s="3" t="inlineStr">
        <is>
          <t>19670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19.89</v>
      </c>
      <c r="AO712" s="4" t="n">
        <v>19.93</v>
      </c>
      <c r="AP712" s="3" t="n">
        <v>19.92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-0.5198487712665379</v>
      </c>
      <c r="E713" s="2" t="n">
        <v>1.140142517814719</v>
      </c>
      <c r="F713" s="3" t="n">
        <v>-0.4227336777829961</v>
      </c>
      <c r="G713" s="4" t="n">
        <v>2695</v>
      </c>
      <c r="H713" s="4" t="n">
        <v>1172</v>
      </c>
      <c r="I713" s="3" t="n">
        <v>1550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1.0286</v>
      </c>
      <c r="O713" s="8" t="n">
        <v>0.4993</v>
      </c>
      <c r="P713" s="3" t="n">
        <v>0.3536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361195</t>
        </is>
      </c>
      <c r="V713" s="10" t="inlineStr">
        <is>
          <t>175124</t>
        </is>
      </c>
      <c r="W713" s="3" t="inlineStr">
        <is>
          <t>131975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21.05</v>
      </c>
      <c r="AO713" s="4" t="n">
        <v>21.29</v>
      </c>
      <c r="AP713" s="3" t="n">
        <v>21.2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-0.8448324415657482</v>
      </c>
      <c r="E714" s="2" t="n">
        <v>0.02840102243680208</v>
      </c>
      <c r="F714" s="3" t="n">
        <v>0.2839295854628093</v>
      </c>
      <c r="G714" s="4" t="n">
        <v>4782</v>
      </c>
      <c r="H714" s="4" t="n">
        <v>961</v>
      </c>
      <c r="I714" s="3" t="n">
        <v>1046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7.0807</v>
      </c>
      <c r="O714" s="8" t="n">
        <v>0.5673</v>
      </c>
      <c r="P714" s="3" t="n">
        <v>0.5093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1497412</t>
        </is>
      </c>
      <c r="V714" s="10" t="inlineStr">
        <is>
          <t>106069</t>
        </is>
      </c>
      <c r="W714" s="3" t="inlineStr">
        <is>
          <t>98049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35.21</v>
      </c>
      <c r="AO714" s="4" t="n">
        <v>35.22</v>
      </c>
      <c r="AP714" s="3" t="n">
        <v>35.32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0.7242339832869026</v>
      </c>
      <c r="E715" s="2" t="n">
        <v>0.387168141592922</v>
      </c>
      <c r="F715" s="3" t="n">
        <v>0.3305785123967068</v>
      </c>
      <c r="G715" s="4" t="n">
        <v>807</v>
      </c>
      <c r="H715" s="4" t="n">
        <v>438</v>
      </c>
      <c r="I715" s="3" t="n">
        <v>424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0.9656</v>
      </c>
      <c r="O715" s="8" t="n">
        <v>0.4788000000000001</v>
      </c>
      <c r="P715" s="3" t="n">
        <v>0.2222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80956</t>
        </is>
      </c>
      <c r="V715" s="10" t="inlineStr">
        <is>
          <t>40409</t>
        </is>
      </c>
      <c r="W715" s="3" t="inlineStr">
        <is>
          <t>24171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72.31999999999999</v>
      </c>
      <c r="AO715" s="4" t="n">
        <v>72.59999999999999</v>
      </c>
      <c r="AP715" s="3" t="n">
        <v>72.84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-0.1158301158301065</v>
      </c>
      <c r="E716" s="2" t="n">
        <v>0.1159644375724684</v>
      </c>
      <c r="F716" s="3" t="n">
        <v>-0.347490347490347</v>
      </c>
      <c r="G716" s="4" t="n">
        <v>402</v>
      </c>
      <c r="H716" s="4" t="n">
        <v>287</v>
      </c>
      <c r="I716" s="3" t="n">
        <v>300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0.1707</v>
      </c>
      <c r="O716" s="8" t="n">
        <v>0.1663</v>
      </c>
      <c r="P716" s="3" t="n">
        <v>0.08689999999999999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49923</t>
        </is>
      </c>
      <c r="V716" s="10" t="inlineStr">
        <is>
          <t>58839</t>
        </is>
      </c>
      <c r="W716" s="3" t="inlineStr">
        <is>
          <t>25403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25.87</v>
      </c>
      <c r="AO716" s="4" t="n">
        <v>25.9</v>
      </c>
      <c r="AP716" s="3" t="n">
        <v>25.81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-1.071025930101466</v>
      </c>
      <c r="E717" s="2" t="n">
        <v>-0.7027540360873645</v>
      </c>
      <c r="F717" s="3" t="n">
        <v>-0.9372609028309142</v>
      </c>
      <c r="G717" s="4" t="n">
        <v>1355</v>
      </c>
      <c r="H717" s="4" t="n">
        <v>1340</v>
      </c>
      <c r="I717" s="3" t="n">
        <v>1470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11.3015</v>
      </c>
      <c r="O717" s="8" t="n">
        <v>5.1029</v>
      </c>
      <c r="P717" s="3" t="n">
        <v>0.2839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2117902</t>
        </is>
      </c>
      <c r="V717" s="10" t="inlineStr">
        <is>
          <t>927062</t>
        </is>
      </c>
      <c r="W717" s="3" t="inlineStr">
        <is>
          <t>41135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52.65</v>
      </c>
      <c r="AO717" s="4" t="n">
        <v>52.28</v>
      </c>
      <c r="AP717" s="3" t="n">
        <v>51.79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1.153657339224347</v>
      </c>
      <c r="E718" s="2" t="n">
        <v>0.07279786459597461</v>
      </c>
      <c r="F718" s="3" t="n">
        <v>-0.2182347235693584</v>
      </c>
      <c r="G718" s="4" t="n">
        <v>236</v>
      </c>
      <c r="H718" s="4" t="n">
        <v>184</v>
      </c>
      <c r="I718" s="3" t="n">
        <v>206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0.0993</v>
      </c>
      <c r="O718" s="8" t="n">
        <v>0.1695</v>
      </c>
      <c r="P718" s="3" t="n">
        <v>0.1037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15902</t>
        </is>
      </c>
      <c r="V718" s="10" t="inlineStr">
        <is>
          <t>36942</t>
        </is>
      </c>
      <c r="W718" s="3" t="inlineStr">
        <is>
          <t>23052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41.21</v>
      </c>
      <c r="AO718" s="4" t="n">
        <v>41.24</v>
      </c>
      <c r="AP718" s="3" t="n">
        <v>41.15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-0.06660253089617658</v>
      </c>
      <c r="E719" s="2" t="n">
        <v>-0.3813684834123122</v>
      </c>
      <c r="F719" s="3" t="n">
        <v>-0.08920275041814127</v>
      </c>
      <c r="G719" s="4" t="n">
        <v>969</v>
      </c>
      <c r="H719" s="4" t="n">
        <v>611</v>
      </c>
      <c r="I719" s="3" t="n">
        <v>514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3.2188</v>
      </c>
      <c r="O719" s="8" t="n">
        <v>1.3447</v>
      </c>
      <c r="P719" s="3" t="n">
        <v>0.8389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111251</t>
        </is>
      </c>
      <c r="V719" s="10" t="inlineStr">
        <is>
          <t>41469</t>
        </is>
      </c>
      <c r="W719" s="3" t="inlineStr">
        <is>
          <t>25774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270.08</v>
      </c>
      <c r="AO719" s="4" t="n">
        <v>269.05</v>
      </c>
      <c r="AP719" s="3" t="n">
        <v>268.81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-0.6092916984006098</v>
      </c>
      <c r="E720" s="2" t="n">
        <v>-0.7279693486590088</v>
      </c>
      <c r="F720" s="3" t="n">
        <v>-0.8876881512929388</v>
      </c>
      <c r="G720" s="4" t="n">
        <v>633</v>
      </c>
      <c r="H720" s="4" t="n">
        <v>795</v>
      </c>
      <c r="I720" s="3" t="n">
        <v>701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0.2912</v>
      </c>
      <c r="O720" s="8" t="n">
        <v>0.4579</v>
      </c>
      <c r="P720" s="3" t="n">
        <v>0.3551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66252</t>
        </is>
      </c>
      <c r="V720" s="10" t="inlineStr">
        <is>
          <t>159071</t>
        </is>
      </c>
      <c r="W720" s="3" t="inlineStr">
        <is>
          <t>123873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26.1</v>
      </c>
      <c r="AO720" s="4" t="n">
        <v>25.91</v>
      </c>
      <c r="AP720" s="3" t="n">
        <v>25.68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0.3685709499078554</v>
      </c>
      <c r="E721" s="2" t="n">
        <v>-0.4172926055750292</v>
      </c>
      <c r="F721" s="3" t="n">
        <v>-0.1340931947703626</v>
      </c>
      <c r="G721" s="4" t="n">
        <v>142</v>
      </c>
      <c r="H721" s="4" t="n">
        <v>89</v>
      </c>
      <c r="I721" s="3" t="n">
        <v>109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0.06759999999999999</v>
      </c>
      <c r="O721" s="8" t="n">
        <v>0.0374</v>
      </c>
      <c r="P721" s="3" t="n">
        <v>0.0216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5838</t>
        </is>
      </c>
      <c r="V721" s="10" t="inlineStr">
        <is>
          <t>5050</t>
        </is>
      </c>
      <c r="W721" s="3" t="inlineStr">
        <is>
          <t>2337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59.91</v>
      </c>
      <c r="AO721" s="4" t="n">
        <v>59.66</v>
      </c>
      <c r="AP721" s="3" t="n">
        <v>59.58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-0.402324541797049</v>
      </c>
      <c r="E722" s="2" t="n">
        <v>-0.0112208258527885</v>
      </c>
      <c r="F722" s="3" t="n">
        <v>-0.4264392324093765</v>
      </c>
      <c r="G722" s="4" t="n">
        <v>612</v>
      </c>
      <c r="H722" s="4" t="n">
        <v>447</v>
      </c>
      <c r="I722" s="3" t="n">
        <v>498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0.2889</v>
      </c>
      <c r="O722" s="8" t="n">
        <v>0.2961</v>
      </c>
      <c r="P722" s="3" t="n">
        <v>0.1844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27120</t>
        </is>
      </c>
      <c r="V722" s="10" t="inlineStr">
        <is>
          <t>27572</t>
        </is>
      </c>
      <c r="W722" s="3" t="inlineStr">
        <is>
          <t>17331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89.12</v>
      </c>
      <c r="AO722" s="4" t="n">
        <v>89.11</v>
      </c>
      <c r="AP722" s="3" t="n">
        <v>88.73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-2.759178018933272</v>
      </c>
      <c r="E723" s="2" t="n">
        <v>-1.044758399620099</v>
      </c>
      <c r="F723" s="3" t="n">
        <v>-3.659268146370723</v>
      </c>
      <c r="G723" s="4" t="n">
        <v>3763</v>
      </c>
      <c r="H723" s="4" t="n">
        <v>2560</v>
      </c>
      <c r="I723" s="3" t="n">
        <v>6235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6.268300000000001</v>
      </c>
      <c r="O723" s="8" t="n">
        <v>4.1248</v>
      </c>
      <c r="P723" s="3" t="n">
        <v>9.5441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594518</t>
        </is>
      </c>
      <c r="V723" s="10" t="inlineStr">
        <is>
          <t>449612</t>
        </is>
      </c>
      <c r="W723" s="3" t="inlineStr">
        <is>
          <t>991491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84.23</v>
      </c>
      <c r="AO723" s="4" t="n">
        <v>83.34999999999999</v>
      </c>
      <c r="AP723" s="3" t="n">
        <v>80.3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-0.5225980589214935</v>
      </c>
      <c r="E724" s="2" t="n">
        <v>1.83004272024015</v>
      </c>
      <c r="F724" s="3" t="n">
        <v>-0.2891320369635415</v>
      </c>
      <c r="G724" s="4" t="n">
        <v>15523</v>
      </c>
      <c r="H724" s="4" t="n">
        <v>4692</v>
      </c>
      <c r="I724" s="3" t="n">
        <v>5267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13.1913</v>
      </c>
      <c r="O724" s="8" t="n">
        <v>8.789</v>
      </c>
      <c r="P724" s="3" t="n">
        <v>4.9343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499620</t>
        </is>
      </c>
      <c r="V724" s="10" t="inlineStr">
        <is>
          <t>385661</t>
        </is>
      </c>
      <c r="W724" s="3" t="inlineStr">
        <is>
          <t>181429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173.22</v>
      </c>
      <c r="AO724" s="4" t="n">
        <v>176.39</v>
      </c>
      <c r="AP724" s="3" t="n">
        <v>175.88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0.4156393096160644</v>
      </c>
      <c r="E725" s="2" t="n">
        <v>0.4489967728357056</v>
      </c>
      <c r="F725" s="3" t="n">
        <v>-0.7054057829305903</v>
      </c>
      <c r="G725" s="4" t="n">
        <v>151</v>
      </c>
      <c r="H725" s="4" t="n">
        <v>103</v>
      </c>
      <c r="I725" s="3" t="n">
        <v>124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0.303</v>
      </c>
      <c r="O725" s="8" t="n">
        <v>0.1539</v>
      </c>
      <c r="P725" s="3" t="n">
        <v>0.05599999999999999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16501</t>
        </is>
      </c>
      <c r="V725" s="10" t="inlineStr">
        <is>
          <t>9671</t>
        </is>
      </c>
      <c r="W725" s="3" t="inlineStr">
        <is>
          <t>3244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142.54</v>
      </c>
      <c r="AO725" s="4" t="n">
        <v>143.18</v>
      </c>
      <c r="AP725" s="3" t="n">
        <v>142.17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-0.7060900264783766</v>
      </c>
      <c r="E726" s="2" t="n">
        <v>4.355555555555558</v>
      </c>
      <c r="F726" s="3" t="n">
        <v>3.492333901192505</v>
      </c>
      <c r="G726" s="4" t="n">
        <v>53</v>
      </c>
      <c r="H726" s="4" t="n">
        <v>146</v>
      </c>
      <c r="I726" s="3" t="n">
        <v>149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0.0123</v>
      </c>
      <c r="O726" s="8" t="n">
        <v>0.147</v>
      </c>
      <c r="P726" s="3" t="n">
        <v>0.1116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-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11.25</v>
      </c>
      <c r="AO726" s="4" t="n">
        <v>11.74</v>
      </c>
      <c r="AP726" s="3" t="n">
        <v>12.15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0.4484304932735331</v>
      </c>
      <c r="E727" s="2" t="n">
        <v>0.81845238095239</v>
      </c>
      <c r="F727" s="3" t="n">
        <v>0.295202952029514</v>
      </c>
      <c r="G727" s="4" t="n">
        <v>1526</v>
      </c>
      <c r="H727" s="4" t="n">
        <v>1638</v>
      </c>
      <c r="I727" s="3" t="n">
        <v>2068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0.3885</v>
      </c>
      <c r="O727" s="8" t="n">
        <v>0.4585</v>
      </c>
      <c r="P727" s="3" t="n">
        <v>0.3691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189704</t>
        </is>
      </c>
      <c r="V727" s="10" t="inlineStr">
        <is>
          <t>235333</t>
        </is>
      </c>
      <c r="W727" s="3" t="inlineStr">
        <is>
          <t>200522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13.44</v>
      </c>
      <c r="AO727" s="4" t="n">
        <v>13.55</v>
      </c>
      <c r="AP727" s="3" t="n">
        <v>13.59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-2.004040404040407</v>
      </c>
      <c r="E728" s="2" t="n">
        <v>-1.995547126247219</v>
      </c>
      <c r="F728" s="3" t="n">
        <v>-2.002524190155655</v>
      </c>
      <c r="G728" s="4" t="n">
        <v>50</v>
      </c>
      <c r="H728" s="4" t="n">
        <v>113</v>
      </c>
      <c r="I728" s="3" t="n">
        <v>47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0.0501</v>
      </c>
      <c r="O728" s="8" t="n">
        <v>0.31</v>
      </c>
      <c r="P728" s="3" t="n">
        <v>0.0264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121.27</v>
      </c>
      <c r="AO728" s="4" t="n">
        <v>118.85</v>
      </c>
      <c r="AP728" s="3" t="n">
        <v>116.47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-2.055528494885535</v>
      </c>
      <c r="E729" s="2" t="n">
        <v>6.111995225780777</v>
      </c>
      <c r="F729" s="3" t="n">
        <v>-0.4030557247972962</v>
      </c>
      <c r="G729" s="4" t="n">
        <v>14909</v>
      </c>
      <c r="H729" s="4" t="n">
        <v>35365</v>
      </c>
      <c r="I729" s="3" t="n">
        <v>14409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23.945</v>
      </c>
      <c r="O729" s="8" t="n">
        <v>62.5256</v>
      </c>
      <c r="P729" s="3" t="n">
        <v>22.6024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42843</t>
        </is>
      </c>
      <c r="V729" s="10" t="inlineStr">
        <is>
          <t>68172</t>
        </is>
      </c>
      <c r="W729" s="3" t="inlineStr">
        <is>
          <t>28055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2010.8</v>
      </c>
      <c r="AO729" s="4" t="n">
        <v>2133.7</v>
      </c>
      <c r="AP729" s="3" t="n">
        <v>2125.1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0.1108303409141287</v>
      </c>
      <c r="E730" s="2" t="n">
        <v>3.245948100256847</v>
      </c>
      <c r="F730" s="3" t="n">
        <v>0.5833154621488249</v>
      </c>
      <c r="G730" s="4" t="n">
        <v>15013</v>
      </c>
      <c r="H730" s="4" t="n">
        <v>10978</v>
      </c>
      <c r="I730" s="3" t="n">
        <v>11953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8.9328</v>
      </c>
      <c r="O730" s="8" t="n">
        <v>6.9578</v>
      </c>
      <c r="P730" s="3" t="n">
        <v>10.0843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159532</t>
        </is>
      </c>
      <c r="V730" s="10" t="inlineStr">
        <is>
          <t>155109</t>
        </is>
      </c>
      <c r="W730" s="3" t="inlineStr">
        <is>
          <t>227178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225.82</v>
      </c>
      <c r="AO730" s="4" t="n">
        <v>233.15</v>
      </c>
      <c r="AP730" s="3" t="n">
        <v>234.51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-0.9385744819254764</v>
      </c>
      <c r="E731" s="2" t="n">
        <v>2.725140712945592</v>
      </c>
      <c r="F731" s="3" t="n">
        <v>-0.8081822747819652</v>
      </c>
      <c r="G731" s="4" t="n">
        <v>46098</v>
      </c>
      <c r="H731" s="4" t="n">
        <v>20885</v>
      </c>
      <c r="I731" s="3" t="n">
        <v>17299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51.2558</v>
      </c>
      <c r="O731" s="8" t="n">
        <v>23.9617</v>
      </c>
      <c r="P731" s="3" t="n">
        <v>20.712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641083</t>
        </is>
      </c>
      <c r="V731" s="10" t="inlineStr">
        <is>
          <t>438669</t>
        </is>
      </c>
      <c r="W731" s="3" t="inlineStr">
        <is>
          <t>349226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213.2</v>
      </c>
      <c r="AO731" s="4" t="n">
        <v>219.01</v>
      </c>
      <c r="AP731" s="3" t="n">
        <v>217.24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-0.9373726395870096</v>
      </c>
      <c r="E732" s="2" t="n">
        <v>3.908392759188152</v>
      </c>
      <c r="F732" s="3" t="n">
        <v>1.702520786590996</v>
      </c>
      <c r="G732" s="4" t="n">
        <v>8225</v>
      </c>
      <c r="H732" s="4" t="n">
        <v>7666</v>
      </c>
      <c r="I732" s="3" t="n">
        <v>7091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4.9431</v>
      </c>
      <c r="O732" s="8" t="n">
        <v>3.7729</v>
      </c>
      <c r="P732" s="3" t="n">
        <v>4.4957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67994</t>
        </is>
      </c>
      <c r="V732" s="10" t="inlineStr">
        <is>
          <t>57470</t>
        </is>
      </c>
      <c r="W732" s="3" t="inlineStr">
        <is>
          <t>70068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364.6</v>
      </c>
      <c r="AO732" s="4" t="n">
        <v>378.85</v>
      </c>
      <c r="AP732" s="3" t="n">
        <v>385.3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-2.174450210032111</v>
      </c>
      <c r="E733" s="2" t="n">
        <v>3.839353372063645</v>
      </c>
      <c r="F733" s="3" t="n">
        <v>0.2270331630584574</v>
      </c>
      <c r="G733" s="4" t="n">
        <v>7903</v>
      </c>
      <c r="H733" s="4" t="n">
        <v>6839</v>
      </c>
      <c r="I733" s="3" t="n">
        <v>2912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3.9935</v>
      </c>
      <c r="O733" s="8" t="n">
        <v>3.417</v>
      </c>
      <c r="P733" s="3" t="n">
        <v>1.6301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28028</t>
        </is>
      </c>
      <c r="V733" s="10" t="inlineStr">
        <is>
          <t>29774</t>
        </is>
      </c>
      <c r="W733" s="3" t="inlineStr">
        <is>
          <t>12949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593.85</v>
      </c>
      <c r="AO733" s="4" t="n">
        <v>616.65</v>
      </c>
      <c r="AP733" s="3" t="n">
        <v>618.05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4.998175848230568</v>
      </c>
      <c r="E734" s="2" t="n">
        <v>4.994788047255038</v>
      </c>
      <c r="F734" s="3" t="n">
        <v>-3.201787043931501</v>
      </c>
      <c r="G734" s="4" t="n">
        <v>34503</v>
      </c>
      <c r="H734" s="4" t="n">
        <v>62021</v>
      </c>
      <c r="I734" s="3" t="n">
        <v>41740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153.8578</v>
      </c>
      <c r="O734" s="8" t="n">
        <v>271.1309</v>
      </c>
      <c r="P734" s="3" t="n">
        <v>104.2196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1294824</t>
        </is>
      </c>
      <c r="V734" s="10" t="inlineStr">
        <is>
          <t>1983889</t>
        </is>
      </c>
      <c r="W734" s="3" t="inlineStr">
        <is>
          <t>932480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575.6</v>
      </c>
      <c r="AO734" s="4" t="n">
        <v>604.35</v>
      </c>
      <c r="AP734" s="3" t="n">
        <v>585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0.9225446857582263</v>
      </c>
      <c r="E735" s="2" t="n">
        <v>-1.737537521197779</v>
      </c>
      <c r="F735" s="3" t="n">
        <v>-0.2685616722809318</v>
      </c>
      <c r="G735" s="4" t="n">
        <v>76992</v>
      </c>
      <c r="H735" s="4" t="n">
        <v>66088</v>
      </c>
      <c r="I735" s="3" t="n">
        <v>52140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502.8445</v>
      </c>
      <c r="O735" s="8" t="n">
        <v>393.9495</v>
      </c>
      <c r="P735" s="3" t="n">
        <v>236.8972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327911</t>
        </is>
      </c>
      <c r="V735" s="10" t="inlineStr">
        <is>
          <t>397513</t>
        </is>
      </c>
      <c r="W735" s="3" t="inlineStr">
        <is>
          <t>206765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616950</v>
      </c>
      <c r="AC735" s="5" t="n">
        <v>386700</v>
      </c>
      <c r="AD735" s="4" t="n">
        <v>18391</v>
      </c>
      <c r="AE735" s="4" t="n">
        <v>9759</v>
      </c>
      <c r="AF735" s="5" t="n">
        <v>9080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5516.1</v>
      </c>
      <c r="AL735" s="4" t="n">
        <v>5413.8</v>
      </c>
      <c r="AM735" s="5" t="n">
        <v>5399.45</v>
      </c>
      <c r="AN735" s="4" t="n">
        <v>5513.55</v>
      </c>
      <c r="AO735" s="4" t="n">
        <v>5417.75</v>
      </c>
      <c r="AP735" s="3" t="n">
        <v>5403.2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-5.021066733976669</v>
      </c>
      <c r="E736" s="2" t="n">
        <v>10.99208863994112</v>
      </c>
      <c r="F736" s="3" t="n">
        <v>14.10653110840978</v>
      </c>
      <c r="G736" s="4" t="n">
        <v>4718</v>
      </c>
      <c r="H736" s="4" t="n">
        <v>6893</v>
      </c>
      <c r="I736" s="3" t="n">
        <v>18845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5.2763</v>
      </c>
      <c r="O736" s="8" t="n">
        <v>6.3636</v>
      </c>
      <c r="P736" s="3" t="n">
        <v>34.5534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10846</t>
        </is>
      </c>
      <c r="V736" s="10" t="inlineStr">
        <is>
          <t>7313</t>
        </is>
      </c>
      <c r="W736" s="3" t="inlineStr">
        <is>
          <t>21898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2445.85</v>
      </c>
      <c r="AO736" s="4" t="n">
        <v>2714.7</v>
      </c>
      <c r="AP736" s="3" t="n">
        <v>3097.65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1.739557739557744</v>
      </c>
      <c r="E737" s="2" t="n">
        <v>1.874034003091177</v>
      </c>
      <c r="F737" s="3" t="n">
        <v>-6.808268537834246</v>
      </c>
      <c r="G737" s="4" t="n">
        <v>10409</v>
      </c>
      <c r="H737" s="4" t="n">
        <v>9898</v>
      </c>
      <c r="I737" s="3" t="n">
        <v>15449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9.8856</v>
      </c>
      <c r="O737" s="8" t="n">
        <v>10.4947</v>
      </c>
      <c r="P737" s="3" t="n">
        <v>15.0612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114142</t>
        </is>
      </c>
      <c r="V737" s="10" t="inlineStr">
        <is>
          <t>88751</t>
        </is>
      </c>
      <c r="W737" s="3" t="inlineStr">
        <is>
          <t>138610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517.6</v>
      </c>
      <c r="AO737" s="4" t="n">
        <v>527.3</v>
      </c>
      <c r="AP737" s="3" t="n">
        <v>491.4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-0.9061453127574307</v>
      </c>
      <c r="E738" s="2" t="n">
        <v>0.6982930614054482</v>
      </c>
      <c r="F738" s="3" t="n">
        <v>1.485965877820593</v>
      </c>
      <c r="G738" s="4" t="n">
        <v>984</v>
      </c>
      <c r="H738" s="4" t="n">
        <v>508</v>
      </c>
      <c r="I738" s="3" t="n">
        <v>914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0.3061</v>
      </c>
      <c r="O738" s="8" t="n">
        <v>0.09570000000000001</v>
      </c>
      <c r="P738" s="3" t="n">
        <v>0.2118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8392</t>
        </is>
      </c>
      <c r="V738" s="10" t="inlineStr">
        <is>
          <t>2308</t>
        </is>
      </c>
      <c r="W738" s="3" t="inlineStr">
        <is>
          <t>6269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180.44</v>
      </c>
      <c r="AO738" s="4" t="n">
        <v>181.7</v>
      </c>
      <c r="AP738" s="3" t="n">
        <v>184.4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-4.189016602809708</v>
      </c>
      <c r="E739" s="2" t="n">
        <v>6.15835777126099</v>
      </c>
      <c r="F739" s="3" t="n">
        <v>-0.9626653273062042</v>
      </c>
      <c r="G739" s="4" t="n">
        <v>89746</v>
      </c>
      <c r="H739" s="4" t="n">
        <v>95509</v>
      </c>
      <c r="I739" s="3" t="n">
        <v>154962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256.7224</v>
      </c>
      <c r="O739" s="8" t="n">
        <v>452.8239</v>
      </c>
      <c r="P739" s="3" t="n">
        <v>571.1433999999999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7428892</t>
        </is>
      </c>
      <c r="V739" s="10" t="inlineStr">
        <is>
          <t>9318091</t>
        </is>
      </c>
      <c r="W739" s="3" t="inlineStr">
        <is>
          <t>13741202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/>
      <c r="AC739" s="5" t="n"/>
      <c r="AD739" s="4" t="n"/>
      <c r="AE739" s="4" t="n"/>
      <c r="AF739" s="5" t="n"/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/>
      <c r="AL739" s="4" t="n"/>
      <c r="AM739" s="5" t="n"/>
      <c r="AN739" s="4" t="n">
        <v>112.53</v>
      </c>
      <c r="AO739" s="4" t="n">
        <v>119.46</v>
      </c>
      <c r="AP739" s="3" t="n">
        <v>118.31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-5.069588221762127</v>
      </c>
      <c r="E740" s="2" t="n">
        <v>-0.5664435222488193</v>
      </c>
      <c r="F740" s="3" t="n">
        <v>3.826235301285564</v>
      </c>
      <c r="G740" s="4" t="n">
        <v>47041</v>
      </c>
      <c r="H740" s="4" t="n">
        <v>22121</v>
      </c>
      <c r="I740" s="3" t="n">
        <v>41848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67.92229999999999</v>
      </c>
      <c r="O740" s="8" t="n">
        <v>32.2612</v>
      </c>
      <c r="P740" s="3" t="n">
        <v>76.54100000000001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182877</t>
        </is>
      </c>
      <c r="V740" s="10" t="inlineStr">
        <is>
          <t>92649</t>
        </is>
      </c>
      <c r="W740" s="3" t="inlineStr">
        <is>
          <t>100914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1650.65</v>
      </c>
      <c r="AO740" s="4" t="n">
        <v>1641.3</v>
      </c>
      <c r="AP740" s="3" t="n">
        <v>1704.1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-0.1166044776119403</v>
      </c>
      <c r="E741" s="2" t="n">
        <v>-3.461358860611718</v>
      </c>
      <c r="F741" s="3" t="n">
        <v>-0.9492714190700795</v>
      </c>
      <c r="G741" s="4" t="n">
        <v>9352</v>
      </c>
      <c r="H741" s="4" t="n">
        <v>9082</v>
      </c>
      <c r="I741" s="3" t="n">
        <v>2983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6.7525</v>
      </c>
      <c r="O741" s="8" t="n">
        <v>12.3127</v>
      </c>
      <c r="P741" s="3" t="n">
        <v>3.35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47433</t>
        </is>
      </c>
      <c r="V741" s="10" t="inlineStr">
        <is>
          <t>93359</t>
        </is>
      </c>
      <c r="W741" s="3" t="inlineStr">
        <is>
          <t>28189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856.6</v>
      </c>
      <c r="AO741" s="4" t="n">
        <v>826.95</v>
      </c>
      <c r="AP741" s="3" t="n">
        <v>819.1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1.912129616114439</v>
      </c>
      <c r="E742" s="2" t="n">
        <v>4.239472930392425</v>
      </c>
      <c r="F742" s="3" t="n">
        <v>-2.912888156086828</v>
      </c>
      <c r="G742" s="4" t="n">
        <v>24213</v>
      </c>
      <c r="H742" s="4" t="n">
        <v>40415</v>
      </c>
      <c r="I742" s="3" t="n">
        <v>12980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25.4456</v>
      </c>
      <c r="O742" s="8" t="n">
        <v>35.5019</v>
      </c>
      <c r="P742" s="3" t="n">
        <v>10.1285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376232</t>
        </is>
      </c>
      <c r="V742" s="10" t="inlineStr">
        <is>
          <t>412632</t>
        </is>
      </c>
      <c r="W742" s="3" t="inlineStr">
        <is>
          <t>150259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349.1</v>
      </c>
      <c r="AO742" s="4" t="n">
        <v>363.9</v>
      </c>
      <c r="AP742" s="3" t="n">
        <v>353.3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0.6091846298031957</v>
      </c>
      <c r="E743" s="2" t="n">
        <v>0.2378734446736189</v>
      </c>
      <c r="F743" s="3" t="n">
        <v>2.865961930997871</v>
      </c>
      <c r="G743" s="4" t="n">
        <v>6458</v>
      </c>
      <c r="H743" s="4" t="n">
        <v>2772</v>
      </c>
      <c r="I743" s="3" t="n">
        <v>5569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7.9704</v>
      </c>
      <c r="O743" s="8" t="n">
        <v>2.9883</v>
      </c>
      <c r="P743" s="3" t="n">
        <v>9.7037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12452</t>
        </is>
      </c>
      <c r="V743" s="10" t="inlineStr">
        <is>
          <t>5028</t>
        </is>
      </c>
      <c r="W743" s="3" t="inlineStr">
        <is>
          <t>19025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3005.8</v>
      </c>
      <c r="AO743" s="4" t="n">
        <v>3012.95</v>
      </c>
      <c r="AP743" s="3" t="n">
        <v>3099.3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-1.194479879392324</v>
      </c>
      <c r="E744" s="2" t="n">
        <v>0.6338028169013991</v>
      </c>
      <c r="F744" s="3" t="n">
        <v>-1.282948448798687</v>
      </c>
      <c r="G744" s="4" t="n">
        <v>1787</v>
      </c>
      <c r="H744" s="4" t="n">
        <v>1846</v>
      </c>
      <c r="I744" s="3" t="n">
        <v>1256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1.0264</v>
      </c>
      <c r="O744" s="8" t="n">
        <v>1.0112</v>
      </c>
      <c r="P744" s="3" t="n">
        <v>1.3903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68184</t>
        </is>
      </c>
      <c r="V744" s="10" t="inlineStr">
        <is>
          <t>57117</t>
        </is>
      </c>
      <c r="W744" s="3" t="inlineStr">
        <is>
          <t>120506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85.2</v>
      </c>
      <c r="AO744" s="4" t="n">
        <v>85.73999999999999</v>
      </c>
      <c r="AP744" s="3" t="n">
        <v>84.64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-0.8345130765218721</v>
      </c>
      <c r="E745" s="2" t="n">
        <v>1.247276279209555</v>
      </c>
      <c r="F745" s="3" t="n">
        <v>0.1558441558441618</v>
      </c>
      <c r="G745" s="4" t="n">
        <v>8930</v>
      </c>
      <c r="H745" s="4" t="n">
        <v>4713</v>
      </c>
      <c r="I745" s="3" t="n">
        <v>6743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4.824800000000001</v>
      </c>
      <c r="O745" s="8" t="n">
        <v>3.1327</v>
      </c>
      <c r="P745" s="3" t="n">
        <v>3.4104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170705</t>
        </is>
      </c>
      <c r="V745" s="10" t="inlineStr">
        <is>
          <t>128714</t>
        </is>
      </c>
      <c r="W745" s="3" t="inlineStr">
        <is>
          <t>125223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133.09</v>
      </c>
      <c r="AO745" s="4" t="n">
        <v>134.75</v>
      </c>
      <c r="AP745" s="3" t="n">
        <v>134.96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-2.796370667856605</v>
      </c>
      <c r="E746" s="2" t="n">
        <v>-0.2907421576128504</v>
      </c>
      <c r="F746" s="3" t="n">
        <v>-0.7750153468385617</v>
      </c>
      <c r="G746" s="4" t="n">
        <v>136836</v>
      </c>
      <c r="H746" s="4" t="n">
        <v>68254</v>
      </c>
      <c r="I746" s="3" t="n">
        <v>110770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628.7966</v>
      </c>
      <c r="O746" s="8" t="n">
        <v>170.0215</v>
      </c>
      <c r="P746" s="3" t="n">
        <v>396.0413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5301200</t>
        </is>
      </c>
      <c r="V746" s="10" t="inlineStr">
        <is>
          <t>1088488</t>
        </is>
      </c>
      <c r="W746" s="3" t="inlineStr">
        <is>
          <t>2519567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7709800</v>
      </c>
      <c r="AC746" s="5" t="n">
        <v>7798000</v>
      </c>
      <c r="AD746" s="4" t="n">
        <v>12095</v>
      </c>
      <c r="AE746" s="4" t="n">
        <v>11005</v>
      </c>
      <c r="AF746" s="5" t="n">
        <v>16498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653.55</v>
      </c>
      <c r="AL746" s="4" t="n">
        <v>653</v>
      </c>
      <c r="AM746" s="5" t="n">
        <v>645.6</v>
      </c>
      <c r="AN746" s="4" t="n">
        <v>653.5</v>
      </c>
      <c r="AO746" s="4" t="n">
        <v>651.6</v>
      </c>
      <c r="AP746" s="3" t="n">
        <v>646.55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-2.356538945853575</v>
      </c>
      <c r="E747" s="2" t="n">
        <v>4.69786293294031</v>
      </c>
      <c r="F747" s="3" t="n">
        <v>-2.155551645257786</v>
      </c>
      <c r="G747" s="4" t="n">
        <v>3503</v>
      </c>
      <c r="H747" s="4" t="n">
        <v>3115</v>
      </c>
      <c r="I747" s="3" t="n">
        <v>2020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1.0874</v>
      </c>
      <c r="O747" s="8" t="n">
        <v>0.8676</v>
      </c>
      <c r="P747" s="3" t="n">
        <v>0.7553000000000001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8745</t>
        </is>
      </c>
      <c r="V747" s="10" t="inlineStr">
        <is>
          <t>6716</t>
        </is>
      </c>
      <c r="W747" s="3" t="inlineStr">
        <is>
          <t>6523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542.8</v>
      </c>
      <c r="AO747" s="4" t="n">
        <v>568.3</v>
      </c>
      <c r="AP747" s="3" t="n">
        <v>556.05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-2.301937464032232</v>
      </c>
      <c r="E748" s="2" t="n">
        <v>2.729236206558022</v>
      </c>
      <c r="F748" s="3" t="n">
        <v>-0.7645259938837894</v>
      </c>
      <c r="G748" s="4" t="n">
        <v>612</v>
      </c>
      <c r="H748" s="4" t="n">
        <v>440</v>
      </c>
      <c r="I748" s="3" t="n">
        <v>452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0.2797</v>
      </c>
      <c r="O748" s="8" t="n">
        <v>0.2291</v>
      </c>
      <c r="P748" s="3" t="n">
        <v>0.2635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-</t>
        </is>
      </c>
      <c r="V748" s="10" t="inlineStr">
        <is>
          <t>-</t>
        </is>
      </c>
      <c r="W748" s="3" t="inlineStr">
        <is>
          <t>-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50.93</v>
      </c>
      <c r="AO748" s="4" t="n">
        <v>52.32</v>
      </c>
      <c r="AP748" s="3" t="n">
        <v>51.92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-2.97812936249419</v>
      </c>
      <c r="E749" s="2" t="n">
        <v>-0.6075139888089456</v>
      </c>
      <c r="F749" s="3" t="n">
        <v>-0.6273122084606869</v>
      </c>
      <c r="G749" s="4" t="n">
        <v>103229</v>
      </c>
      <c r="H749" s="4" t="n">
        <v>37577</v>
      </c>
      <c r="I749" s="3" t="n">
        <v>36183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344.7781</v>
      </c>
      <c r="O749" s="8" t="n">
        <v>115.3951</v>
      </c>
      <c r="P749" s="3" t="n">
        <v>114.8088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2885811</t>
        </is>
      </c>
      <c r="V749" s="10" t="inlineStr">
        <is>
          <t>1245421</t>
        </is>
      </c>
      <c r="W749" s="3" t="inlineStr">
        <is>
          <t>1167573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6415650</v>
      </c>
      <c r="AC749" s="5" t="n">
        <v>9243200</v>
      </c>
      <c r="AD749" s="4" t="n">
        <v>8943</v>
      </c>
      <c r="AE749" s="4" t="n">
        <v>5202</v>
      </c>
      <c r="AF749" s="5" t="n">
        <v>7739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315.1</v>
      </c>
      <c r="AL749" s="4" t="n">
        <v>312.9</v>
      </c>
      <c r="AM749" s="5" t="n">
        <v>311.3</v>
      </c>
      <c r="AN749" s="4" t="n">
        <v>312.75</v>
      </c>
      <c r="AO749" s="4" t="n">
        <v>310.85</v>
      </c>
      <c r="AP749" s="3" t="n">
        <v>308.9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-0.7871433256805459</v>
      </c>
      <c r="E750" s="2" t="n">
        <v>4.991735537190087</v>
      </c>
      <c r="F750" s="3" t="n">
        <v>4.974811083123432</v>
      </c>
      <c r="G750" s="4" t="n">
        <v>5770</v>
      </c>
      <c r="H750" s="4" t="n">
        <v>4389</v>
      </c>
      <c r="I750" s="3" t="n">
        <v>3625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2.5527</v>
      </c>
      <c r="O750" s="8" t="n">
        <v>4.0911</v>
      </c>
      <c r="P750" s="3" t="n">
        <v>5.2318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398940</t>
        </is>
      </c>
      <c r="V750" s="10" t="inlineStr">
        <is>
          <t>698517</t>
        </is>
      </c>
      <c r="W750" s="3" t="inlineStr">
        <is>
          <t>1243637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30.25</v>
      </c>
      <c r="AO750" s="4" t="n">
        <v>31.76</v>
      </c>
      <c r="AP750" s="3" t="n">
        <v>33.34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2.065120993285196</v>
      </c>
      <c r="E751" s="2" t="n">
        <v>5.019033432638198</v>
      </c>
      <c r="F751" s="3" t="n">
        <v>3.518379890469251</v>
      </c>
      <c r="G751" s="4" t="n">
        <v>45303</v>
      </c>
      <c r="H751" s="4" t="n">
        <v>62332</v>
      </c>
      <c r="I751" s="3" t="n">
        <v>80781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96.7748</v>
      </c>
      <c r="O751" s="8" t="n">
        <v>179.6077</v>
      </c>
      <c r="P751" s="3" t="n">
        <v>223.3616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1300000</t>
        </is>
      </c>
      <c r="V751" s="10" t="inlineStr">
        <is>
          <t>2443674</t>
        </is>
      </c>
      <c r="W751" s="3" t="inlineStr">
        <is>
          <t>2635037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241.68</v>
      </c>
      <c r="AO751" s="4" t="n">
        <v>253.81</v>
      </c>
      <c r="AP751" s="3" t="n">
        <v>262.74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-0.05768676088837284</v>
      </c>
      <c r="E752" s="2" t="n">
        <v>2.121212121212128</v>
      </c>
      <c r="F752" s="3" t="n">
        <v>5.623851914653095</v>
      </c>
      <c r="G752" s="4" t="n">
        <v>83721</v>
      </c>
      <c r="H752" s="4" t="n">
        <v>56062</v>
      </c>
      <c r="I752" s="3" t="n">
        <v>135976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319.2245</v>
      </c>
      <c r="O752" s="8" t="n">
        <v>289.1966</v>
      </c>
      <c r="P752" s="3" t="n">
        <v>757.7934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4055563</t>
        </is>
      </c>
      <c r="V752" s="10" t="inlineStr">
        <is>
          <t>4208571</t>
        </is>
      </c>
      <c r="W752" s="3" t="inlineStr">
        <is>
          <t>7815111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17878725</v>
      </c>
      <c r="AC752" s="5" t="n">
        <v>14142600</v>
      </c>
      <c r="AD752" s="4" t="n">
        <v>10108</v>
      </c>
      <c r="AE752" s="4" t="n">
        <v>14885</v>
      </c>
      <c r="AF752" s="5" t="n">
        <v>25646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348.05</v>
      </c>
      <c r="AL752" s="4" t="n">
        <v>356.6</v>
      </c>
      <c r="AM752" s="5" t="n">
        <v>376.7</v>
      </c>
      <c r="AN752" s="4" t="n">
        <v>346.5</v>
      </c>
      <c r="AO752" s="4" t="n">
        <v>353.85</v>
      </c>
      <c r="AP752" s="3" t="n">
        <v>373.75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1.135158849120744</v>
      </c>
      <c r="E753" s="2" t="n">
        <v>-1.782131689771711</v>
      </c>
      <c r="F753" s="3" t="n">
        <v>-0.3625255332069842</v>
      </c>
      <c r="G753" s="4" t="n">
        <v>180618</v>
      </c>
      <c r="H753" s="4" t="n">
        <v>228361</v>
      </c>
      <c r="I753" s="3" t="n">
        <v>139646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1083.4715</v>
      </c>
      <c r="O753" s="8" t="n">
        <v>980.7791999999999</v>
      </c>
      <c r="P753" s="3" t="n">
        <v>585.1155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2076974</t>
        </is>
      </c>
      <c r="V753" s="10" t="inlineStr">
        <is>
          <t>2001357</t>
        </is>
      </c>
      <c r="W753" s="3" t="inlineStr">
        <is>
          <t>1095480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3003000</v>
      </c>
      <c r="AC753" s="5" t="n">
        <v>2421300</v>
      </c>
      <c r="AD753" s="4" t="n">
        <v>30543</v>
      </c>
      <c r="AE753" s="4" t="n">
        <v>29226</v>
      </c>
      <c r="AF753" s="5" t="n">
        <v>21094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2783.9</v>
      </c>
      <c r="AL753" s="4" t="n">
        <v>2736.45</v>
      </c>
      <c r="AM753" s="5" t="n">
        <v>2718.85</v>
      </c>
      <c r="AN753" s="4" t="n">
        <v>2766.35</v>
      </c>
      <c r="AO753" s="4" t="n">
        <v>2717.05</v>
      </c>
      <c r="AP753" s="3" t="n">
        <v>2707.2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4.147740855845079</v>
      </c>
      <c r="E754" s="2" t="n">
        <v>2.502008493056361</v>
      </c>
      <c r="F754" s="3" t="n">
        <v>2.620087336244539</v>
      </c>
      <c r="G754" s="4" t="n">
        <v>13253</v>
      </c>
      <c r="H754" s="4" t="n">
        <v>7855</v>
      </c>
      <c r="I754" s="3" t="n">
        <v>8566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9.074400000000001</v>
      </c>
      <c r="O754" s="8" t="n">
        <v>5.6948</v>
      </c>
      <c r="P754" s="3" t="n">
        <v>6.169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90144</t>
        </is>
      </c>
      <c r="V754" s="10" t="inlineStr">
        <is>
          <t>73106</t>
        </is>
      </c>
      <c r="W754" s="3" t="inlineStr">
        <is>
          <t>73729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435.65</v>
      </c>
      <c r="AO754" s="4" t="n">
        <v>446.55</v>
      </c>
      <c r="AP754" s="3" t="n">
        <v>458.25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-1.511075949367081</v>
      </c>
      <c r="E755" s="2" t="n">
        <v>1.911800144589923</v>
      </c>
      <c r="F755" s="3" t="n">
        <v>-3.60999448254118</v>
      </c>
      <c r="G755" s="4" t="n">
        <v>22194</v>
      </c>
      <c r="H755" s="4" t="n">
        <v>14455</v>
      </c>
      <c r="I755" s="3" t="n">
        <v>27065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29.3019</v>
      </c>
      <c r="O755" s="8" t="n">
        <v>21.4273</v>
      </c>
      <c r="P755" s="3" t="n">
        <v>48.3403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268929</t>
        </is>
      </c>
      <c r="V755" s="10" t="inlineStr">
        <is>
          <t>168456</t>
        </is>
      </c>
      <c r="W755" s="3" t="inlineStr">
        <is>
          <t>507396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/>
      <c r="AC755" s="5" t="n"/>
      <c r="AD755" s="4" t="n"/>
      <c r="AE755" s="4" t="n"/>
      <c r="AF755" s="5" t="n"/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/>
      <c r="AL755" s="4" t="n"/>
      <c r="AM755" s="5" t="n"/>
      <c r="AN755" s="4" t="n">
        <v>622.45</v>
      </c>
      <c r="AO755" s="4" t="n">
        <v>634.35</v>
      </c>
      <c r="AP755" s="3" t="n">
        <v>611.45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-1.865645172731784</v>
      </c>
      <c r="E756" s="2" t="n">
        <v>4.380511782564689</v>
      </c>
      <c r="F756" s="3" t="n">
        <v>-1.599722991689744</v>
      </c>
      <c r="G756" s="4" t="n">
        <v>1418</v>
      </c>
      <c r="H756" s="4" t="n">
        <v>1524</v>
      </c>
      <c r="I756" s="3" t="n">
        <v>1754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0.6998000000000001</v>
      </c>
      <c r="O756" s="8" t="n">
        <v>1.3514</v>
      </c>
      <c r="P756" s="3" t="n">
        <v>1.5371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5994</t>
        </is>
      </c>
      <c r="V756" s="10" t="inlineStr">
        <is>
          <t>13015</t>
        </is>
      </c>
      <c r="W756" s="3" t="inlineStr">
        <is>
          <t>9384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691.7</v>
      </c>
      <c r="AO756" s="4" t="n">
        <v>722</v>
      </c>
      <c r="AP756" s="3" t="n">
        <v>710.45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1.960580373394358</v>
      </c>
      <c r="E757" s="2" t="n">
        <v>1.851474038559622</v>
      </c>
      <c r="F757" s="3" t="n">
        <v>0.5658771095197533</v>
      </c>
      <c r="G757" s="4" t="n">
        <v>282</v>
      </c>
      <c r="H757" s="4" t="n">
        <v>385</v>
      </c>
      <c r="I757" s="3" t="n">
        <v>142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0.1321</v>
      </c>
      <c r="O757" s="8" t="n">
        <v>0.1188</v>
      </c>
      <c r="P757" s="3" t="n">
        <v>0.0286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4461</t>
        </is>
      </c>
      <c r="V757" s="10" t="inlineStr">
        <is>
          <t>3000</t>
        </is>
      </c>
      <c r="W757" s="3" t="inlineStr">
        <is>
          <t>898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196.06</v>
      </c>
      <c r="AO757" s="4" t="n">
        <v>199.69</v>
      </c>
      <c r="AP757" s="3" t="n">
        <v>200.82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-2.353181911192972</v>
      </c>
      <c r="E758" s="2" t="n">
        <v>3.066499022073215</v>
      </c>
      <c r="F758" s="3" t="n">
        <v>3.564893256523206</v>
      </c>
      <c r="G758" s="4" t="n">
        <v>15164</v>
      </c>
      <c r="H758" s="4" t="n">
        <v>14489</v>
      </c>
      <c r="I758" s="3" t="n">
        <v>21896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17.6551</v>
      </c>
      <c r="O758" s="8" t="n">
        <v>17.9701</v>
      </c>
      <c r="P758" s="3" t="n">
        <v>25.8004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422319</t>
        </is>
      </c>
      <c r="V758" s="10" t="inlineStr">
        <is>
          <t>447295</t>
        </is>
      </c>
      <c r="W758" s="3" t="inlineStr">
        <is>
          <t>762986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143.16</v>
      </c>
      <c r="AO758" s="4" t="n">
        <v>147.55</v>
      </c>
      <c r="AP758" s="3" t="n">
        <v>152.81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-1.995622505471859</v>
      </c>
      <c r="E759" s="2" t="n">
        <v>2.951480119110168</v>
      </c>
      <c r="F759" s="3" t="n">
        <v>5.567843470863464</v>
      </c>
      <c r="G759" s="4" t="n">
        <v>958</v>
      </c>
      <c r="H759" s="4" t="n">
        <v>513</v>
      </c>
      <c r="I759" s="3" t="n">
        <v>1164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0.3394</v>
      </c>
      <c r="O759" s="8" t="n">
        <v>0.2381</v>
      </c>
      <c r="P759" s="3" t="n">
        <v>0.8098000000000001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9035</t>
        </is>
      </c>
      <c r="V759" s="10" t="inlineStr">
        <is>
          <t>5518</t>
        </is>
      </c>
      <c r="W759" s="3" t="inlineStr">
        <is>
          <t>23460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228.36</v>
      </c>
      <c r="AO759" s="4" t="n">
        <v>235.1</v>
      </c>
      <c r="AP759" s="3" t="n">
        <v>248.19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2.252947008923646</v>
      </c>
      <c r="E760" s="2" t="n">
        <v>-0.9912190917416291</v>
      </c>
      <c r="F760" s="3" t="n">
        <v>0.7182110016866977</v>
      </c>
      <c r="G760" s="4" t="n">
        <v>333</v>
      </c>
      <c r="H760" s="4" t="n">
        <v>277</v>
      </c>
      <c r="I760" s="3" t="n">
        <v>159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0.5848</v>
      </c>
      <c r="O760" s="8" t="n">
        <v>0.4903</v>
      </c>
      <c r="P760" s="3" t="n">
        <v>0.3423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928.15</v>
      </c>
      <c r="AO760" s="4" t="n">
        <v>918.95</v>
      </c>
      <c r="AP760" s="3" t="n">
        <v>925.55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2.038411688464705</v>
      </c>
      <c r="E761" s="2" t="n">
        <v>1.743648960739032</v>
      </c>
      <c r="F761" s="3" t="n">
        <v>-1.100896606514589</v>
      </c>
      <c r="G761" s="4" t="n">
        <v>18652</v>
      </c>
      <c r="H761" s="4" t="n">
        <v>11779</v>
      </c>
      <c r="I761" s="3" t="n">
        <v>7699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7.2587</v>
      </c>
      <c r="O761" s="8" t="n">
        <v>5.1284</v>
      </c>
      <c r="P761" s="3" t="n">
        <v>3.3653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56578</t>
        </is>
      </c>
      <c r="V761" s="10" t="inlineStr">
        <is>
          <t>47757</t>
        </is>
      </c>
      <c r="W761" s="3" t="inlineStr">
        <is>
          <t>30289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433</v>
      </c>
      <c r="AO761" s="4" t="n">
        <v>440.55</v>
      </c>
      <c r="AP761" s="3" t="n">
        <v>435.7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0.3668042182485183</v>
      </c>
      <c r="E762" s="2" t="n">
        <v>-0.365463682046605</v>
      </c>
      <c r="F762" s="3" t="n">
        <v>0.6419073819348949</v>
      </c>
      <c r="G762" s="4" t="n">
        <v>4066</v>
      </c>
      <c r="H762" s="4" t="n">
        <v>4593</v>
      </c>
      <c r="I762" s="3" t="n">
        <v>3248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4.1658</v>
      </c>
      <c r="O762" s="8" t="n">
        <v>5.1651</v>
      </c>
      <c r="P762" s="3" t="n">
        <v>3.1529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1079215</t>
        </is>
      </c>
      <c r="V762" s="10" t="inlineStr">
        <is>
          <t>1534062</t>
        </is>
      </c>
      <c r="W762" s="3" t="inlineStr">
        <is>
          <t>930358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21.89</v>
      </c>
      <c r="AO762" s="4" t="n">
        <v>21.81</v>
      </c>
      <c r="AP762" s="3" t="n">
        <v>21.95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0.3653143626225819</v>
      </c>
      <c r="E763" s="2" t="n">
        <v>0.8812260536398346</v>
      </c>
      <c r="F763" s="3" t="n">
        <v>3.551082415495641</v>
      </c>
      <c r="G763" s="4" t="n">
        <v>7234</v>
      </c>
      <c r="H763" s="4" t="n">
        <v>8262</v>
      </c>
      <c r="I763" s="3" t="n">
        <v>7120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4.6498</v>
      </c>
      <c r="O763" s="8" t="n">
        <v>6.8976</v>
      </c>
      <c r="P763" s="3" t="n">
        <v>5.239199999999999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396266</t>
        </is>
      </c>
      <c r="V763" s="10" t="inlineStr">
        <is>
          <t>761162</t>
        </is>
      </c>
      <c r="W763" s="3" t="inlineStr">
        <is>
          <t>538835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52.2</v>
      </c>
      <c r="AO763" s="4" t="n">
        <v>52.66</v>
      </c>
      <c r="AP763" s="3" t="n">
        <v>54.53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-2.178466694595725</v>
      </c>
      <c r="E764" s="2" t="n">
        <v>9.250535331905782</v>
      </c>
      <c r="F764" s="3" t="n">
        <v>-2.342218737749902</v>
      </c>
      <c r="G764" s="4" t="n">
        <v>2059</v>
      </c>
      <c r="H764" s="4" t="n">
        <v>8045</v>
      </c>
      <c r="I764" s="3" t="n">
        <v>5047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0.5955</v>
      </c>
      <c r="O764" s="8" t="n">
        <v>2.6212</v>
      </c>
      <c r="P764" s="3" t="n">
        <v>2.564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34974</t>
        </is>
      </c>
      <c r="V764" s="10" t="inlineStr">
        <is>
          <t>130004</t>
        </is>
      </c>
      <c r="W764" s="3" t="inlineStr">
        <is>
          <t>122423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93.40000000000001</v>
      </c>
      <c r="AO764" s="4" t="n">
        <v>102.04</v>
      </c>
      <c r="AP764" s="3" t="n">
        <v>99.65000000000001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-0.6904681711013657</v>
      </c>
      <c r="E765" s="2" t="n">
        <v>1.661861963710353</v>
      </c>
      <c r="F765" s="3" t="n">
        <v>-1.576313594662226</v>
      </c>
      <c r="G765" s="4" t="n">
        <v>11604</v>
      </c>
      <c r="H765" s="4" t="n">
        <v>6614</v>
      </c>
      <c r="I765" s="3" t="n">
        <v>4205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9.6229</v>
      </c>
      <c r="O765" s="8" t="n">
        <v>5.807300000000001</v>
      </c>
      <c r="P765" s="3" t="n">
        <v>4.7553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80001</t>
        </is>
      </c>
      <c r="V765" s="10" t="inlineStr">
        <is>
          <t>49361</t>
        </is>
      </c>
      <c r="W765" s="3" t="inlineStr">
        <is>
          <t>59760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589.7</v>
      </c>
      <c r="AO765" s="4" t="n">
        <v>599.5</v>
      </c>
      <c r="AP765" s="3" t="n">
        <v>590.05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-0.6737443854634607</v>
      </c>
      <c r="E766" s="2" t="n">
        <v>-0.6509078451524417</v>
      </c>
      <c r="F766" s="3" t="n">
        <v>-0.6137931034482664</v>
      </c>
      <c r="G766" s="4" t="n">
        <v>3568</v>
      </c>
      <c r="H766" s="4" t="n">
        <v>3646</v>
      </c>
      <c r="I766" s="3" t="n">
        <v>3993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2.0847</v>
      </c>
      <c r="O766" s="8" t="n">
        <v>2.4029</v>
      </c>
      <c r="P766" s="3" t="n">
        <v>2.1961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51783</t>
        </is>
      </c>
      <c r="V766" s="10" t="inlineStr">
        <is>
          <t>48534</t>
        </is>
      </c>
      <c r="W766" s="3" t="inlineStr">
        <is>
          <t>46187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291.9</v>
      </c>
      <c r="AO766" s="4" t="n">
        <v>290</v>
      </c>
      <c r="AP766" s="3" t="n">
        <v>288.22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-3.328785811732597</v>
      </c>
      <c r="E767" s="2" t="n">
        <v>-2.003951453570437</v>
      </c>
      <c r="F767" s="3" t="n">
        <v>-1.104070660522274</v>
      </c>
      <c r="G767" s="4" t="n">
        <v>39709</v>
      </c>
      <c r="H767" s="4" t="n">
        <v>17265</v>
      </c>
      <c r="I767" s="3" t="n">
        <v>13510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47.5258</v>
      </c>
      <c r="O767" s="8" t="n">
        <v>16.3348</v>
      </c>
      <c r="P767" s="3" t="n">
        <v>12.8884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227206</t>
        </is>
      </c>
      <c r="V767" s="10" t="inlineStr">
        <is>
          <t>85919</t>
        </is>
      </c>
      <c r="W767" s="3" t="inlineStr">
        <is>
          <t>71631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1062.9</v>
      </c>
      <c r="AO767" s="4" t="n">
        <v>1041.6</v>
      </c>
      <c r="AP767" s="3" t="n">
        <v>1030.1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0.9071274298056131</v>
      </c>
      <c r="E768" s="2" t="n">
        <v>-0.4494863013698557</v>
      </c>
      <c r="F768" s="3" t="n">
        <v>-0.3117609116319169</v>
      </c>
      <c r="G768" s="4" t="n">
        <v>16556</v>
      </c>
      <c r="H768" s="4" t="n">
        <v>6342</v>
      </c>
      <c r="I768" s="3" t="n">
        <v>5143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9.9055</v>
      </c>
      <c r="O768" s="8" t="n">
        <v>3.743</v>
      </c>
      <c r="P768" s="3" t="n">
        <v>3.7501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96518</t>
        </is>
      </c>
      <c r="V768" s="10" t="inlineStr">
        <is>
          <t>36964</t>
        </is>
      </c>
      <c r="W768" s="3" t="inlineStr">
        <is>
          <t>41852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467.2</v>
      </c>
      <c r="AO768" s="4" t="n">
        <v>465.1</v>
      </c>
      <c r="AP768" s="3" t="n">
        <v>463.65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-1.101084817636585</v>
      </c>
      <c r="E769" s="2" t="n">
        <v>1.363432459206365</v>
      </c>
      <c r="F769" s="3" t="n">
        <v>-0.7389759812061305</v>
      </c>
      <c r="G769" s="4" t="n">
        <v>5567</v>
      </c>
      <c r="H769" s="4" t="n">
        <v>3509</v>
      </c>
      <c r="I769" s="3" t="n">
        <v>3155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56.4626</v>
      </c>
      <c r="O769" s="8" t="n">
        <v>33.308</v>
      </c>
      <c r="P769" s="3" t="n">
        <v>34.41070000000001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4347</t>
        </is>
      </c>
      <c r="V769" s="10" t="inlineStr">
        <is>
          <t>2211</t>
        </is>
      </c>
      <c r="W769" s="3" t="inlineStr">
        <is>
          <t>3353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53501</v>
      </c>
      <c r="AO769" s="4" t="n">
        <v>54230.45</v>
      </c>
      <c r="AP769" s="3" t="n">
        <v>53829.7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1.573893944148097</v>
      </c>
      <c r="E770" s="2" t="n">
        <v>1.73114705482584</v>
      </c>
      <c r="F770" s="3" t="n">
        <v>0.125106279606453</v>
      </c>
      <c r="G770" s="4" t="n">
        <v>3090</v>
      </c>
      <c r="H770" s="4" t="n">
        <v>3003</v>
      </c>
      <c r="I770" s="3" t="n">
        <v>3768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8.574400000000001</v>
      </c>
      <c r="O770" s="8" t="n">
        <v>3.4716</v>
      </c>
      <c r="P770" s="3" t="n">
        <v>7.1963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13741</t>
        </is>
      </c>
      <c r="V770" s="10" t="inlineStr">
        <is>
          <t>3586</t>
        </is>
      </c>
      <c r="W770" s="3" t="inlineStr">
        <is>
          <t>7002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4046.45</v>
      </c>
      <c r="AO770" s="4" t="n">
        <v>4116.5</v>
      </c>
      <c r="AP770" s="3" t="n">
        <v>4121.65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-3.588907014681895</v>
      </c>
      <c r="E771" s="2" t="n">
        <v>4.953084140901398</v>
      </c>
      <c r="F771" s="3" t="n">
        <v>0.2931261908251544</v>
      </c>
      <c r="G771" s="4" t="n">
        <v>495</v>
      </c>
      <c r="H771" s="4" t="n">
        <v>497</v>
      </c>
      <c r="I771" s="3" t="n">
        <v>904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0.115</v>
      </c>
      <c r="O771" s="8" t="n">
        <v>0.2189</v>
      </c>
      <c r="P771" s="3" t="n">
        <v>0.4757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9632</t>
        </is>
      </c>
      <c r="V771" s="10" t="inlineStr">
        <is>
          <t>21018</t>
        </is>
      </c>
      <c r="W771" s="3" t="inlineStr">
        <is>
          <t>31599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65.01000000000001</v>
      </c>
      <c r="AO771" s="4" t="n">
        <v>68.23</v>
      </c>
      <c r="AP771" s="3" t="n">
        <v>68.43000000000001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-0.9705730511099615</v>
      </c>
      <c r="E772" s="2" t="n">
        <v>1.126055677197371</v>
      </c>
      <c r="F772" s="3" t="n">
        <v>4.969584493246734</v>
      </c>
      <c r="G772" s="4" t="n">
        <v>4339</v>
      </c>
      <c r="H772" s="4" t="n">
        <v>2845</v>
      </c>
      <c r="I772" s="3" t="n">
        <v>19221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1.693</v>
      </c>
      <c r="O772" s="8" t="n">
        <v>0.8502</v>
      </c>
      <c r="P772" s="3" t="n">
        <v>10.1836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87616</t>
        </is>
      </c>
      <c r="V772" s="10" t="inlineStr">
        <is>
          <t>41555</t>
        </is>
      </c>
      <c r="W772" s="3" t="inlineStr">
        <is>
          <t>451046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95.91</v>
      </c>
      <c r="AO772" s="4" t="n">
        <v>96.98999999999999</v>
      </c>
      <c r="AP772" s="3" t="n">
        <v>101.81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-0.241684156967497</v>
      </c>
      <c r="E773" s="2" t="n">
        <v>3.92731909467644</v>
      </c>
      <c r="F773" s="3" t="n">
        <v>-1.883320041715228</v>
      </c>
      <c r="G773" s="4" t="n">
        <v>782</v>
      </c>
      <c r="H773" s="4" t="n">
        <v>836</v>
      </c>
      <c r="I773" s="3" t="n">
        <v>303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0.1123</v>
      </c>
      <c r="O773" s="8" t="n">
        <v>0.1619</v>
      </c>
      <c r="P773" s="3" t="n">
        <v>0.0504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1688</t>
        </is>
      </c>
      <c r="V773" s="10" t="inlineStr">
        <is>
          <t>3829</t>
        </is>
      </c>
      <c r="W773" s="3" t="inlineStr">
        <is>
          <t>1069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156.85</v>
      </c>
      <c r="AO773" s="4" t="n">
        <v>163.01</v>
      </c>
      <c r="AP773" s="3" t="n">
        <v>159.94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5.380496796278413</v>
      </c>
      <c r="E774" s="2" t="n">
        <v>-2.065633849741792</v>
      </c>
      <c r="F774" s="3" t="n">
        <v>-0.408232692634798</v>
      </c>
      <c r="G774" s="4" t="n">
        <v>25174</v>
      </c>
      <c r="H774" s="4" t="n">
        <v>13227</v>
      </c>
      <c r="I774" s="3" t="n">
        <v>9127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52.2199</v>
      </c>
      <c r="O774" s="8" t="n">
        <v>25.8526</v>
      </c>
      <c r="P774" s="3" t="n">
        <v>14.7385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291296</t>
        </is>
      </c>
      <c r="V774" s="10" t="inlineStr">
        <is>
          <t>195608</t>
        </is>
      </c>
      <c r="W774" s="3" t="inlineStr">
        <is>
          <t>102399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600.3</v>
      </c>
      <c r="AO774" s="4" t="n">
        <v>587.9</v>
      </c>
      <c r="AP774" s="3" t="n">
        <v>585.5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1.050549993820294</v>
      </c>
      <c r="E775" s="2" t="n">
        <v>0.04892367906066258</v>
      </c>
      <c r="F775" s="3" t="n">
        <v>-1.589242053789731</v>
      </c>
      <c r="G775" s="4" t="n">
        <v>19613</v>
      </c>
      <c r="H775" s="4" t="n">
        <v>13775</v>
      </c>
      <c r="I775" s="3" t="n">
        <v>10239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38.5921</v>
      </c>
      <c r="O775" s="8" t="n">
        <v>23.7127</v>
      </c>
      <c r="P775" s="3" t="n">
        <v>16.3719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462777</t>
        </is>
      </c>
      <c r="V775" s="10" t="inlineStr">
        <is>
          <t>326225</t>
        </is>
      </c>
      <c r="W775" s="3" t="inlineStr">
        <is>
          <t>260711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408.8</v>
      </c>
      <c r="AO775" s="4" t="n">
        <v>409</v>
      </c>
      <c r="AP775" s="3" t="n">
        <v>402.5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1.401696790852081</v>
      </c>
      <c r="E776" s="2" t="n">
        <v>5.456529647144417</v>
      </c>
      <c r="F776" s="3" t="n">
        <v>-1.207312866505684</v>
      </c>
      <c r="G776" s="4" t="n">
        <v>5620</v>
      </c>
      <c r="H776" s="4" t="n">
        <v>10922</v>
      </c>
      <c r="I776" s="3" t="n">
        <v>5498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2.7574</v>
      </c>
      <c r="O776" s="8" t="n">
        <v>5.789</v>
      </c>
      <c r="P776" s="3" t="n">
        <v>2.3311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342809</t>
        </is>
      </c>
      <c r="V776" s="10" t="inlineStr">
        <is>
          <t>861212</t>
        </is>
      </c>
      <c r="W776" s="3" t="inlineStr">
        <is>
          <t>347755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27.49</v>
      </c>
      <c r="AO776" s="4" t="n">
        <v>28.99</v>
      </c>
      <c r="AP776" s="3" t="n">
        <v>28.64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-2.622297193681948</v>
      </c>
      <c r="E777" s="2" t="n">
        <v>4.997375328083995</v>
      </c>
      <c r="F777" s="3" t="n">
        <v>4.999500049995</v>
      </c>
      <c r="G777" s="4" t="n">
        <v>966</v>
      </c>
      <c r="H777" s="4" t="n">
        <v>1231</v>
      </c>
      <c r="I777" s="3" t="n">
        <v>1585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4.0722</v>
      </c>
      <c r="O777" s="8" t="n">
        <v>6.4475</v>
      </c>
      <c r="P777" s="3" t="n">
        <v>8.2553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-</t>
        </is>
      </c>
      <c r="V777" s="10" t="inlineStr">
        <is>
          <t>-</t>
        </is>
      </c>
      <c r="W777" s="3" t="inlineStr">
        <is>
          <t>-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190.5</v>
      </c>
      <c r="AO777" s="4" t="n">
        <v>200.02</v>
      </c>
      <c r="AP777" s="3" t="n">
        <v>210.02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-5.037082818294193</v>
      </c>
      <c r="E778" s="2" t="n">
        <v>1.95248942401562</v>
      </c>
      <c r="F778" s="3" t="n">
        <v>1.069262687519938</v>
      </c>
      <c r="G778" s="4" t="n">
        <v>479774</v>
      </c>
      <c r="H778" s="4" t="n">
        <v>385805</v>
      </c>
      <c r="I778" s="3" t="n">
        <v>228226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1936.5451</v>
      </c>
      <c r="O778" s="8" t="n">
        <v>2025.0979</v>
      </c>
      <c r="P778" s="3" t="n">
        <v>1050.1783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15494001</t>
        </is>
      </c>
      <c r="V778" s="10" t="inlineStr">
        <is>
          <t>17271167</t>
        </is>
      </c>
      <c r="W778" s="3" t="inlineStr">
        <is>
          <t>8352289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/>
      <c r="AC778" s="5" t="n"/>
      <c r="AD778" s="4" t="n"/>
      <c r="AE778" s="4" t="n"/>
      <c r="AF778" s="5" t="n"/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/>
      <c r="AL778" s="4" t="n"/>
      <c r="AM778" s="5" t="n"/>
      <c r="AN778" s="4" t="n">
        <v>307.3</v>
      </c>
      <c r="AO778" s="4" t="n">
        <v>313.3</v>
      </c>
      <c r="AP778" s="3" t="n">
        <v>316.65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2.657101102696958</v>
      </c>
      <c r="E779" s="2" t="n">
        <v>-3.766015271127219</v>
      </c>
      <c r="F779" s="3" t="n">
        <v>1.775147928994073</v>
      </c>
      <c r="G779" s="4" t="n">
        <v>12357</v>
      </c>
      <c r="H779" s="4" t="n">
        <v>15214</v>
      </c>
      <c r="I779" s="3" t="n">
        <v>5883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17.7781</v>
      </c>
      <c r="O779" s="8" t="n">
        <v>12.826</v>
      </c>
      <c r="P779" s="3" t="n">
        <v>5.3837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150910</t>
        </is>
      </c>
      <c r="V779" s="10" t="inlineStr">
        <is>
          <t>138273</t>
        </is>
      </c>
      <c r="W779" s="3" t="inlineStr">
        <is>
          <t>74720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386.35</v>
      </c>
      <c r="AO779" s="4" t="n">
        <v>371.8</v>
      </c>
      <c r="AP779" s="3" t="n">
        <v>378.4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-0.530973451327438</v>
      </c>
      <c r="E780" s="2" t="n">
        <v>-2.046263345195733</v>
      </c>
      <c r="F780" s="3" t="n">
        <v>3.633060853769304</v>
      </c>
      <c r="G780" s="4" t="n">
        <v>109</v>
      </c>
      <c r="H780" s="4" t="n">
        <v>46</v>
      </c>
      <c r="I780" s="3" t="n">
        <v>62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0.0383</v>
      </c>
      <c r="O780" s="8" t="n">
        <v>0.0018</v>
      </c>
      <c r="P780" s="3" t="n">
        <v>0.0058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23938</t>
        </is>
      </c>
      <c r="V780" s="10" t="inlineStr">
        <is>
          <t>1223</t>
        </is>
      </c>
      <c r="W780" s="3" t="inlineStr">
        <is>
          <t>3781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11.24</v>
      </c>
      <c r="AO780" s="4" t="n">
        <v>11.01</v>
      </c>
      <c r="AP780" s="3" t="n">
        <v>11.41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-1.775360153027676</v>
      </c>
      <c r="E782" s="2" t="n">
        <v>1.089337877312573</v>
      </c>
      <c r="F782" s="3" t="n">
        <v>-1.029438324002172</v>
      </c>
      <c r="G782" s="4" t="n">
        <v>32920</v>
      </c>
      <c r="H782" s="4" t="n">
        <v>26833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88.92049999999999</v>
      </c>
      <c r="O782" s="8" t="n">
        <v>79.16600000000001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1908465</t>
        </is>
      </c>
      <c r="V782" s="10" t="inlineStr">
        <is>
          <t>1904122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164.32</v>
      </c>
      <c r="AO782" s="4" t="n">
        <v>166.11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-0.2631578947368458</v>
      </c>
      <c r="E783" s="2" t="n">
        <v>1.05540897097625</v>
      </c>
      <c r="F783" s="3" t="n">
        <v>1.05540897097625</v>
      </c>
      <c r="G783" s="4" t="n">
        <v>5</v>
      </c>
      <c r="H783" s="4" t="n">
        <v>8</v>
      </c>
      <c r="I783" s="3" t="n">
        <v>8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0.0003</v>
      </c>
      <c r="O783" s="8" t="n">
        <v>0.0015</v>
      </c>
      <c r="P783" s="3" t="n">
        <v>0.0015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37.9</v>
      </c>
      <c r="AO783" s="4" t="n">
        <v>38.3</v>
      </c>
      <c r="AP783" s="3" t="n">
        <v>38.3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1.548759679748007</v>
      </c>
      <c r="E784" s="2" t="n">
        <v>3.60604885614579</v>
      </c>
      <c r="F784" s="3" t="n">
        <v>-2.713323353293413</v>
      </c>
      <c r="G784" s="4" t="n">
        <v>3585</v>
      </c>
      <c r="H784" s="4" t="n">
        <v>5043</v>
      </c>
      <c r="I784" s="3" t="n">
        <v>2224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2.3194</v>
      </c>
      <c r="O784" s="8" t="n">
        <v>4.319900000000001</v>
      </c>
      <c r="P784" s="3" t="n">
        <v>2.0157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13051</t>
        </is>
      </c>
      <c r="V784" s="10" t="inlineStr">
        <is>
          <t>26248</t>
        </is>
      </c>
      <c r="W784" s="3" t="inlineStr">
        <is>
          <t>15269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773.7</v>
      </c>
      <c r="AO784" s="4" t="n">
        <v>801.6</v>
      </c>
      <c r="AP784" s="3" t="n">
        <v>779.85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-0.3184439280488894</v>
      </c>
      <c r="E790" s="2" t="n">
        <v>0.4576066309791065</v>
      </c>
      <c r="F790" s="3" t="n">
        <v>0.2922217447357142</v>
      </c>
      <c r="G790" s="4" t="n">
        <v>11110</v>
      </c>
      <c r="H790" s="4" t="n">
        <v>5230</v>
      </c>
      <c r="I790" s="3" t="n">
        <v>6425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24.2491</v>
      </c>
      <c r="O790" s="8" t="n">
        <v>15.5929</v>
      </c>
      <c r="P790" s="3" t="n">
        <v>13.4563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1479050</t>
        </is>
      </c>
      <c r="V790" s="10" t="inlineStr">
        <is>
          <t>1075009</t>
        </is>
      </c>
      <c r="W790" s="3" t="inlineStr">
        <is>
          <t>854048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115.82</v>
      </c>
      <c r="AO790" s="4" t="n">
        <v>116.35</v>
      </c>
      <c r="AP790" s="3" t="n">
        <v>116.69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-1.160214317366965</v>
      </c>
      <c r="E791" s="2" t="n">
        <v>-0.305685755043815</v>
      </c>
      <c r="F791" s="3" t="n">
        <v>-2.052330335241203</v>
      </c>
      <c r="G791" s="4" t="n">
        <v>334507</v>
      </c>
      <c r="H791" s="4" t="n">
        <v>303947</v>
      </c>
      <c r="I791" s="3" t="n">
        <v>288588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2388.9419</v>
      </c>
      <c r="O791" s="8" t="n">
        <v>2449.769</v>
      </c>
      <c r="P791" s="3" t="n">
        <v>1697.9149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8090724</t>
        </is>
      </c>
      <c r="V791" s="10" t="inlineStr">
        <is>
          <t>7559944</t>
        </is>
      </c>
      <c r="W791" s="3" t="inlineStr">
        <is>
          <t>7879760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15612800</v>
      </c>
      <c r="AC791" s="5" t="n">
        <v>6522600</v>
      </c>
      <c r="AD791" s="4" t="n">
        <v>50077</v>
      </c>
      <c r="AE791" s="4" t="n">
        <v>73218</v>
      </c>
      <c r="AF791" s="5" t="n">
        <v>75468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1225.5</v>
      </c>
      <c r="AL791" s="4" t="n">
        <v>1218.5</v>
      </c>
      <c r="AM791" s="5" t="n">
        <v>1196.15</v>
      </c>
      <c r="AN791" s="4" t="n">
        <v>1226.75</v>
      </c>
      <c r="AO791" s="4" t="n">
        <v>1223</v>
      </c>
      <c r="AP791" s="3" t="n">
        <v>1197.9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-0.8411116384538335</v>
      </c>
      <c r="E798" s="2" t="n">
        <v>1.55822054404766</v>
      </c>
      <c r="F798" s="3" t="n">
        <v>2.662791611028194</v>
      </c>
      <c r="G798" s="4" t="n">
        <v>92891</v>
      </c>
      <c r="H798" s="4" t="n">
        <v>34695</v>
      </c>
      <c r="I798" s="3" t="n">
        <v>58980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229.0649</v>
      </c>
      <c r="O798" s="8" t="n">
        <v>180.8057</v>
      </c>
      <c r="P798" s="3" t="n">
        <v>242.3156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487747</t>
        </is>
      </c>
      <c r="V798" s="10" t="inlineStr">
        <is>
          <t>666475</t>
        </is>
      </c>
      <c r="W798" s="3" t="inlineStr">
        <is>
          <t>748153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892500</v>
      </c>
      <c r="AC798" s="5" t="n">
        <v>723000</v>
      </c>
      <c r="AD798" s="4" t="n">
        <v>4468</v>
      </c>
      <c r="AE798" s="4" t="n">
        <v>4555</v>
      </c>
      <c r="AF798" s="5" t="n">
        <v>7366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1893.25</v>
      </c>
      <c r="AL798" s="4" t="n">
        <v>1921.15</v>
      </c>
      <c r="AM798" s="5" t="n">
        <v>1969.9</v>
      </c>
      <c r="AN798" s="4" t="n">
        <v>1880.35</v>
      </c>
      <c r="AO798" s="4" t="n">
        <v>1909.65</v>
      </c>
      <c r="AP798" s="3" t="n">
        <v>1960.5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0.7257810034711302</v>
      </c>
      <c r="E811" s="2" t="n">
        <v>8.748433583959905</v>
      </c>
      <c r="F811" s="3" t="n">
        <v>1.073100468131083</v>
      </c>
      <c r="G811" s="4" t="n">
        <v>117909</v>
      </c>
      <c r="H811" s="4" t="n">
        <v>169291</v>
      </c>
      <c r="I811" s="3" t="n">
        <v>64273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174.1923</v>
      </c>
      <c r="O811" s="8" t="n">
        <v>633.9463</v>
      </c>
      <c r="P811" s="3" t="n">
        <v>199.2265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1136997</t>
        </is>
      </c>
      <c r="V811" s="10" t="inlineStr">
        <is>
          <t>2256388</t>
        </is>
      </c>
      <c r="W811" s="3" t="inlineStr">
        <is>
          <t>1310839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2217000</v>
      </c>
      <c r="AC811" s="5" t="n">
        <v>385500</v>
      </c>
      <c r="AD811" s="4" t="n">
        <v>4492</v>
      </c>
      <c r="AE811" s="4" t="n">
        <v>9594</v>
      </c>
      <c r="AF811" s="5" t="n">
        <v>3873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640.95</v>
      </c>
      <c r="AL811" s="4" t="n">
        <v>697.5</v>
      </c>
      <c r="AM811" s="5" t="n">
        <v>704.85</v>
      </c>
      <c r="AN811" s="4" t="n">
        <v>638.4</v>
      </c>
      <c r="AO811" s="4" t="n">
        <v>694.25</v>
      </c>
      <c r="AP811" s="3" t="n">
        <v>701.7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-1.170590556359329</v>
      </c>
      <c r="E816" s="2" t="n">
        <v>5.137077455416559</v>
      </c>
      <c r="F816" s="3" t="n">
        <v>2.518987341772149</v>
      </c>
      <c r="G816" s="4" t="n">
        <v>24932</v>
      </c>
      <c r="H816" s="4" t="n">
        <v>19028</v>
      </c>
      <c r="I816" s="3" t="n">
        <v>24889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10.4776</v>
      </c>
      <c r="O816" s="8" t="n">
        <v>12.0411</v>
      </c>
      <c r="P816" s="3" t="n">
        <v>18.9967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118866</t>
        </is>
      </c>
      <c r="V816" s="10" t="inlineStr">
        <is>
          <t>154028</t>
        </is>
      </c>
      <c r="W816" s="3" t="inlineStr">
        <is>
          <t>235075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375.7</v>
      </c>
      <c r="AO816" s="4" t="n">
        <v>395</v>
      </c>
      <c r="AP816" s="3" t="n">
        <v>404.95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-0.4281324448434241</v>
      </c>
      <c r="E817" s="2" t="n">
        <v>0.4247720101251777</v>
      </c>
      <c r="F817" s="3" t="n">
        <v>-2.040640160212693</v>
      </c>
      <c r="G817" s="4" t="n">
        <v>4035</v>
      </c>
      <c r="H817" s="4" t="n">
        <v>1880</v>
      </c>
      <c r="I817" s="3" t="n">
        <v>1159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6.9837</v>
      </c>
      <c r="O817" s="8" t="n">
        <v>3.4526</v>
      </c>
      <c r="P817" s="3" t="n">
        <v>1.9616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4866</t>
        </is>
      </c>
      <c r="V817" s="10" t="inlineStr">
        <is>
          <t>3103</t>
        </is>
      </c>
      <c r="W817" s="3" t="inlineStr">
        <is>
          <t>1957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5767.8</v>
      </c>
      <c r="AO817" s="4" t="n">
        <v>5792.3</v>
      </c>
      <c r="AP817" s="3" t="n">
        <v>5674.1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-3.53834133273803</v>
      </c>
      <c r="E818" s="2" t="n">
        <v>12.82110622541078</v>
      </c>
      <c r="F818" s="3" t="n">
        <v>4.061538461538455</v>
      </c>
      <c r="G818" s="4" t="n">
        <v>64249</v>
      </c>
      <c r="H818" s="4" t="n">
        <v>300081</v>
      </c>
      <c r="I818" s="3" t="n">
        <v>413204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167.0884</v>
      </c>
      <c r="O818" s="8" t="n">
        <v>1227.8287</v>
      </c>
      <c r="P818" s="3" t="n">
        <v>1587.69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5617134</t>
        </is>
      </c>
      <c r="V818" s="10" t="inlineStr">
        <is>
          <t>23918892</t>
        </is>
      </c>
      <c r="W818" s="3" t="inlineStr">
        <is>
          <t>24873279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86.42</v>
      </c>
      <c r="AO818" s="4" t="n">
        <v>97.5</v>
      </c>
      <c r="AP818" s="3" t="n">
        <v>101.46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-3.838892385147899</v>
      </c>
      <c r="E819" s="2" t="n">
        <v>1.963350785340319</v>
      </c>
      <c r="F819" s="3" t="n">
        <v>-2.567394094993584</v>
      </c>
      <c r="G819" s="4" t="n">
        <v>561884</v>
      </c>
      <c r="H819" s="4" t="n">
        <v>230812</v>
      </c>
      <c r="I819" s="3" t="n">
        <v>269335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1717.8571</v>
      </c>
      <c r="O819" s="8" t="n">
        <v>702.7546000000001</v>
      </c>
      <c r="P819" s="3" t="n">
        <v>1066.2867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467741441</t>
        </is>
      </c>
      <c r="V819" s="10" t="inlineStr">
        <is>
          <t>205759308</t>
        </is>
      </c>
      <c r="W819" s="3" t="inlineStr">
        <is>
          <t>412815829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982720000</v>
      </c>
      <c r="AC819" s="5" t="n">
        <v>117880000</v>
      </c>
      <c r="AD819" s="4" t="n">
        <v>30934</v>
      </c>
      <c r="AE819" s="4" t="n">
        <v>33642</v>
      </c>
      <c r="AF819" s="5" t="n">
        <v>9390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15.43</v>
      </c>
      <c r="AL819" s="4" t="n">
        <v>15.74</v>
      </c>
      <c r="AM819" s="5" t="n">
        <v>15.37</v>
      </c>
      <c r="AN819" s="4" t="n">
        <v>15.28</v>
      </c>
      <c r="AO819" s="4" t="n">
        <v>15.58</v>
      </c>
      <c r="AP819" s="3" t="n">
        <v>15.18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-3.300613496932513</v>
      </c>
      <c r="E820" s="2" t="n">
        <v>1.744702448927801</v>
      </c>
      <c r="F820" s="3" t="n">
        <v>-1.003928415539074</v>
      </c>
      <c r="G820" s="4" t="n">
        <v>30701</v>
      </c>
      <c r="H820" s="4" t="n">
        <v>15048</v>
      </c>
      <c r="I820" s="3" t="n">
        <v>12462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47.7478</v>
      </c>
      <c r="O820" s="8" t="n">
        <v>23.7111</v>
      </c>
      <c r="P820" s="3" t="n">
        <v>19.8023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195128</t>
        </is>
      </c>
      <c r="V820" s="10" t="inlineStr">
        <is>
          <t>115152</t>
        </is>
      </c>
      <c r="W820" s="3" t="inlineStr">
        <is>
          <t>101870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788.1</v>
      </c>
      <c r="AO820" s="4" t="n">
        <v>801.85</v>
      </c>
      <c r="AP820" s="3" t="n">
        <v>793.8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-1.803589920607516</v>
      </c>
      <c r="E821" s="2" t="n">
        <v>-0.9403286756305539</v>
      </c>
      <c r="F821" s="3" t="n">
        <v>-0.9669978708303791</v>
      </c>
      <c r="G821" s="4" t="n">
        <v>87891</v>
      </c>
      <c r="H821" s="4" t="n">
        <v>28085</v>
      </c>
      <c r="I821" s="3" t="n">
        <v>32780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76.5887</v>
      </c>
      <c r="O821" s="8" t="n">
        <v>47.3469</v>
      </c>
      <c r="P821" s="3" t="n">
        <v>60.1897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2046101</t>
        </is>
      </c>
      <c r="V821" s="10" t="inlineStr">
        <is>
          <t>1787449</t>
        </is>
      </c>
      <c r="W821" s="3" t="inlineStr">
        <is>
          <t>3444388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19660000</v>
      </c>
      <c r="AC821" s="5" t="n">
        <v>23030000</v>
      </c>
      <c r="AD821" s="4" t="n">
        <v>6231</v>
      </c>
      <c r="AE821" s="4" t="n">
        <v>6804</v>
      </c>
      <c r="AF821" s="5" t="n">
        <v>8166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114.63</v>
      </c>
      <c r="AL821" s="4" t="n">
        <v>113.54</v>
      </c>
      <c r="AM821" s="5" t="n">
        <v>112.43</v>
      </c>
      <c r="AN821" s="4" t="n">
        <v>113.79</v>
      </c>
      <c r="AO821" s="4" t="n">
        <v>112.72</v>
      </c>
      <c r="AP821" s="3" t="n">
        <v>111.63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-1.288825879623663</v>
      </c>
      <c r="E822" s="2" t="n">
        <v>-1.214257735996875</v>
      </c>
      <c r="F822" s="3" t="n">
        <v>-1.321702352630188</v>
      </c>
      <c r="G822" s="4" t="n">
        <v>112141</v>
      </c>
      <c r="H822" s="4" t="n">
        <v>159943</v>
      </c>
      <c r="I822" s="3" t="n">
        <v>130567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204.452</v>
      </c>
      <c r="O822" s="8" t="n">
        <v>345.5037</v>
      </c>
      <c r="P822" s="3" t="n">
        <v>246.0647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9441235</t>
        </is>
      </c>
      <c r="V822" s="10" t="inlineStr">
        <is>
          <t>13587138</t>
        </is>
      </c>
      <c r="W822" s="3" t="inlineStr">
        <is>
          <t>15699909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77310000</v>
      </c>
      <c r="AC822" s="5" t="n">
        <v>58957500</v>
      </c>
      <c r="AD822" s="4" t="n">
        <v>23386</v>
      </c>
      <c r="AE822" s="4" t="n">
        <v>30777</v>
      </c>
      <c r="AF822" s="5" t="n">
        <v>22455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76.20999999999999</v>
      </c>
      <c r="AL822" s="4" t="n">
        <v>75.47</v>
      </c>
      <c r="AM822" s="5" t="n">
        <v>75.13</v>
      </c>
      <c r="AN822" s="4" t="n">
        <v>76.59</v>
      </c>
      <c r="AO822" s="4" t="n">
        <v>75.66</v>
      </c>
      <c r="AP822" s="3" t="n">
        <v>74.66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-0.1429700139207628</v>
      </c>
      <c r="E823" s="2" t="n">
        <v>-0.4257563769262847</v>
      </c>
      <c r="F823" s="3" t="n">
        <v>0.6394732859089053</v>
      </c>
      <c r="G823" s="4" t="n">
        <v>35</v>
      </c>
      <c r="H823" s="4" t="n">
        <v>27</v>
      </c>
      <c r="I823" s="3" t="n">
        <v>40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0.0246</v>
      </c>
      <c r="O823" s="8" t="n">
        <v>0.0325</v>
      </c>
      <c r="P823" s="3" t="n">
        <v>0.0266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902</t>
        </is>
      </c>
      <c r="V823" s="10" t="inlineStr">
        <is>
          <t>1217</t>
        </is>
      </c>
      <c r="W823" s="3" t="inlineStr">
        <is>
          <t>981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265.41</v>
      </c>
      <c r="AO823" s="4" t="n">
        <v>264.28</v>
      </c>
      <c r="AP823" s="3" t="n">
        <v>265.97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-1.028037383177565</v>
      </c>
      <c r="E824" s="2" t="n">
        <v>-1.038715769593951</v>
      </c>
      <c r="F824" s="3" t="n">
        <v>-5.534351145038168</v>
      </c>
      <c r="G824" s="4" t="n">
        <v>794</v>
      </c>
      <c r="H824" s="4" t="n">
        <v>1103</v>
      </c>
      <c r="I824" s="3" t="n">
        <v>2175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0.5464</v>
      </c>
      <c r="O824" s="8" t="n">
        <v>0.4589</v>
      </c>
      <c r="P824" s="3" t="n">
        <v>0.9059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477215</t>
        </is>
      </c>
      <c r="V824" s="10" t="inlineStr">
        <is>
          <t>390620</t>
        </is>
      </c>
      <c r="W824" s="3" t="inlineStr">
        <is>
          <t>639306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10.59</v>
      </c>
      <c r="AO824" s="4" t="n">
        <v>10.48</v>
      </c>
      <c r="AP824" s="3" t="n">
        <v>9.9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-1.92374956278418</v>
      </c>
      <c r="E825" s="2" t="n">
        <v>3.679267712791249</v>
      </c>
      <c r="F825" s="3" t="n">
        <v>0.9574041162643968</v>
      </c>
      <c r="G825" s="4" t="n">
        <v>80452</v>
      </c>
      <c r="H825" s="4" t="n">
        <v>65199</v>
      </c>
      <c r="I825" s="3" t="n">
        <v>77720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219.2052</v>
      </c>
      <c r="O825" s="8" t="n">
        <v>193.4247</v>
      </c>
      <c r="P825" s="3" t="n">
        <v>260.0878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3646519</t>
        </is>
      </c>
      <c r="V825" s="10" t="inlineStr">
        <is>
          <t>4029420</t>
        </is>
      </c>
      <c r="W825" s="3" t="inlineStr">
        <is>
          <t>3510592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13743750</v>
      </c>
      <c r="AC825" s="5" t="n">
        <v>16923750</v>
      </c>
      <c r="AD825" s="4" t="n">
        <v>7746</v>
      </c>
      <c r="AE825" s="4" t="n">
        <v>8476</v>
      </c>
      <c r="AF825" s="5" t="n">
        <v>13862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169.61</v>
      </c>
      <c r="AL825" s="4" t="n">
        <v>175.29</v>
      </c>
      <c r="AM825" s="5" t="n">
        <v>177.1</v>
      </c>
      <c r="AN825" s="4" t="n">
        <v>168.24</v>
      </c>
      <c r="AO825" s="4" t="n">
        <v>174.43</v>
      </c>
      <c r="AP825" s="3" t="n">
        <v>176.1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1.955967976710335</v>
      </c>
      <c r="E826" s="2" t="n">
        <v>4.996876951905059</v>
      </c>
      <c r="F826" s="3" t="n">
        <v>-0.6968641114982617</v>
      </c>
      <c r="G826" s="4" t="n">
        <v>284</v>
      </c>
      <c r="H826" s="4" t="n">
        <v>396</v>
      </c>
      <c r="I826" s="3" t="n">
        <v>188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0.7761</v>
      </c>
      <c r="O826" s="8" t="n">
        <v>1.053</v>
      </c>
      <c r="P826" s="3" t="n">
        <v>0.2832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560.35</v>
      </c>
      <c r="AO826" s="4" t="n">
        <v>588.35</v>
      </c>
      <c r="AP826" s="3" t="n">
        <v>584.25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1.625966187294051</v>
      </c>
      <c r="E827" s="2" t="n">
        <v>4.196842519923639</v>
      </c>
      <c r="F827" s="3" t="n">
        <v>1.288315011923463</v>
      </c>
      <c r="G827" s="4" t="n">
        <v>6758</v>
      </c>
      <c r="H827" s="4" t="n">
        <v>6229</v>
      </c>
      <c r="I827" s="3" t="n">
        <v>6176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9.841799999999999</v>
      </c>
      <c r="O827" s="8" t="n">
        <v>10.1731</v>
      </c>
      <c r="P827" s="3" t="n">
        <v>13.233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32496</t>
        </is>
      </c>
      <c r="V827" s="10" t="inlineStr">
        <is>
          <t>38872</t>
        </is>
      </c>
      <c r="W827" s="3" t="inlineStr">
        <is>
          <t>50373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1650.05</v>
      </c>
      <c r="AO827" s="4" t="n">
        <v>1719.3</v>
      </c>
      <c r="AP827" s="3" t="n">
        <v>1741.45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-2.345058626465671</v>
      </c>
      <c r="E828" s="2" t="n">
        <v>19.99714122355633</v>
      </c>
      <c r="F828" s="3" t="n">
        <v>1.000595592614655</v>
      </c>
      <c r="G828" s="4" t="n">
        <v>172259</v>
      </c>
      <c r="H828" s="4" t="n">
        <v>290653</v>
      </c>
      <c r="I828" s="3" t="n">
        <v>546710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417.5838</v>
      </c>
      <c r="O828" s="8" t="n">
        <v>1269.2219</v>
      </c>
      <c r="P828" s="3" t="n">
        <v>1819.9219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14084094</t>
        </is>
      </c>
      <c r="V828" s="10" t="inlineStr">
        <is>
          <t>41929100</t>
        </is>
      </c>
      <c r="W828" s="3" t="inlineStr">
        <is>
          <t>37065179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69.95999999999999</v>
      </c>
      <c r="AO828" s="4" t="n">
        <v>83.95</v>
      </c>
      <c r="AP828" s="3" t="n">
        <v>84.79000000000001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-2.578546493176769</v>
      </c>
      <c r="E829" s="2" t="n">
        <v>-0.4886391399951136</v>
      </c>
      <c r="F829" s="3" t="n">
        <v>0.9820770930518046</v>
      </c>
      <c r="G829" s="4" t="n">
        <v>4269</v>
      </c>
      <c r="H829" s="4" t="n">
        <v>2665</v>
      </c>
      <c r="I829" s="3" t="n">
        <v>1713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1.2315</v>
      </c>
      <c r="O829" s="8" t="n">
        <v>1.4736</v>
      </c>
      <c r="P829" s="3" t="n">
        <v>0.7429000000000001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9820</t>
        </is>
      </c>
      <c r="V829" s="10" t="inlineStr">
        <is>
          <t>14210</t>
        </is>
      </c>
      <c r="W829" s="3" t="inlineStr">
        <is>
          <t>6002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613.95</v>
      </c>
      <c r="AO829" s="4" t="n">
        <v>610.95</v>
      </c>
      <c r="AP829" s="3" t="n">
        <v>616.95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-3.281651288880434</v>
      </c>
      <c r="E830" s="2" t="n">
        <v>-1.347364280094407</v>
      </c>
      <c r="F830" s="3" t="n">
        <v>3.858040075765121</v>
      </c>
      <c r="G830" s="4" t="n">
        <v>6475</v>
      </c>
      <c r="H830" s="4" t="n">
        <v>7558</v>
      </c>
      <c r="I830" s="3" t="n">
        <v>8879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5.283099999999999</v>
      </c>
      <c r="O830" s="8" t="n">
        <v>6.319900000000001</v>
      </c>
      <c r="P830" s="3" t="n">
        <v>5.7209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44958</t>
        </is>
      </c>
      <c r="V830" s="10" t="inlineStr">
        <is>
          <t>74786</t>
        </is>
      </c>
      <c r="W830" s="3" t="inlineStr">
        <is>
          <t>53922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508.4</v>
      </c>
      <c r="AO830" s="4" t="n">
        <v>501.55</v>
      </c>
      <c r="AP830" s="3" t="n">
        <v>520.9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-1.919015701037541</v>
      </c>
      <c r="E831" s="2" t="n">
        <v>2.752293577981638</v>
      </c>
      <c r="F831" s="3" t="n">
        <v>-2.514577259475211</v>
      </c>
      <c r="G831" s="4" t="n">
        <v>43776</v>
      </c>
      <c r="H831" s="4" t="n">
        <v>49066</v>
      </c>
      <c r="I831" s="3" t="n">
        <v>39497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96.13549999999999</v>
      </c>
      <c r="O831" s="8" t="n">
        <v>152.285</v>
      </c>
      <c r="P831" s="3" t="n">
        <v>131.5564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680520</t>
        </is>
      </c>
      <c r="V831" s="10" t="inlineStr">
        <is>
          <t>792635</t>
        </is>
      </c>
      <c r="W831" s="3" t="inlineStr">
        <is>
          <t>939294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5346000</v>
      </c>
      <c r="AC831" s="5" t="n">
        <v>2583625</v>
      </c>
      <c r="AD831" s="4" t="n">
        <v>5946</v>
      </c>
      <c r="AE831" s="4" t="n">
        <v>11017</v>
      </c>
      <c r="AF831" s="5" t="n">
        <v>9312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536.8</v>
      </c>
      <c r="AL831" s="4" t="n">
        <v>551.4</v>
      </c>
      <c r="AM831" s="5" t="n">
        <v>537.4</v>
      </c>
      <c r="AN831" s="4" t="n">
        <v>534.1</v>
      </c>
      <c r="AO831" s="4" t="n">
        <v>548.8</v>
      </c>
      <c r="AP831" s="3" t="n">
        <v>535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-1.806781618678316</v>
      </c>
      <c r="E832" s="2" t="n">
        <v>5.360443622920513</v>
      </c>
      <c r="F832" s="3" t="n">
        <v>1.539074960127588</v>
      </c>
      <c r="G832" s="4" t="n">
        <v>3018</v>
      </c>
      <c r="H832" s="4" t="n">
        <v>8379</v>
      </c>
      <c r="I832" s="3" t="n">
        <v>11056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2.309</v>
      </c>
      <c r="O832" s="8" t="n">
        <v>6.9173</v>
      </c>
      <c r="P832" s="3" t="n">
        <v>8.9246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17043</t>
        </is>
      </c>
      <c r="V832" s="10" t="inlineStr">
        <is>
          <t>55196</t>
        </is>
      </c>
      <c r="W832" s="3" t="inlineStr">
        <is>
          <t>70931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595.1</v>
      </c>
      <c r="AO832" s="4" t="n">
        <v>627</v>
      </c>
      <c r="AP832" s="3" t="n">
        <v>636.65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-3.264955429062397</v>
      </c>
      <c r="E833" s="2" t="n">
        <v>3.119795714444311</v>
      </c>
      <c r="F833" s="3" t="n">
        <v>-2.454780361757101</v>
      </c>
      <c r="G833" s="4" t="n">
        <v>60473</v>
      </c>
      <c r="H833" s="4" t="n">
        <v>29546</v>
      </c>
      <c r="I833" s="3" t="n">
        <v>22471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87.00069999999999</v>
      </c>
      <c r="O833" s="8" t="n">
        <v>46.7649</v>
      </c>
      <c r="P833" s="3" t="n">
        <v>32.2338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853673</t>
        </is>
      </c>
      <c r="V833" s="10" t="inlineStr">
        <is>
          <t>390349</t>
        </is>
      </c>
      <c r="W833" s="3" t="inlineStr">
        <is>
          <t>379113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/>
      <c r="AC833" s="5" t="n"/>
      <c r="AD833" s="4" t="n"/>
      <c r="AE833" s="4" t="n"/>
      <c r="AF833" s="5" t="n"/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/>
      <c r="AL833" s="4" t="n"/>
      <c r="AM833" s="5" t="n"/>
      <c r="AN833" s="4" t="n">
        <v>450.35</v>
      </c>
      <c r="AO833" s="4" t="n">
        <v>464.4</v>
      </c>
      <c r="AP833" s="3" t="n">
        <v>453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2.833986366808009</v>
      </c>
      <c r="E834" s="2" t="n">
        <v>-1.137846442925</v>
      </c>
      <c r="F834" s="3" t="n">
        <v>-1.230135684493947</v>
      </c>
      <c r="G834" s="4" t="n">
        <v>25662</v>
      </c>
      <c r="H834" s="4" t="n">
        <v>11406</v>
      </c>
      <c r="I834" s="3" t="n">
        <v>11112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19.7864</v>
      </c>
      <c r="O834" s="8" t="n">
        <v>6.373200000000001</v>
      </c>
      <c r="P834" s="3" t="n">
        <v>4.6903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461561</t>
        </is>
      </c>
      <c r="V834" s="10" t="inlineStr">
        <is>
          <t>172107</t>
        </is>
      </c>
      <c r="W834" s="3" t="inlineStr">
        <is>
          <t>103491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191.59</v>
      </c>
      <c r="AO834" s="4" t="n">
        <v>189.41</v>
      </c>
      <c r="AP834" s="3" t="n">
        <v>187.08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4.111128954552758</v>
      </c>
      <c r="E835" s="2" t="n">
        <v>-3.496323718443113</v>
      </c>
      <c r="F835" s="3" t="n">
        <v>1.827481485428103</v>
      </c>
      <c r="G835" s="4" t="n">
        <v>1012</v>
      </c>
      <c r="H835" s="4" t="n">
        <v>273</v>
      </c>
      <c r="I835" s="3" t="n">
        <v>509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0.3836</v>
      </c>
      <c r="O835" s="8" t="n">
        <v>0.1724</v>
      </c>
      <c r="P835" s="3" t="n">
        <v>0.3235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14320</t>
        </is>
      </c>
      <c r="V835" s="10" t="inlineStr">
        <is>
          <t>5117</t>
        </is>
      </c>
      <c r="W835" s="3" t="inlineStr">
        <is>
          <t>12784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194.49</v>
      </c>
      <c r="AO835" s="4" t="n">
        <v>187.69</v>
      </c>
      <c r="AP835" s="3" t="n">
        <v>191.12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-1.841101343506389</v>
      </c>
      <c r="E836" s="2" t="n">
        <v>2.720513687056442</v>
      </c>
      <c r="F836" s="3" t="n">
        <v>-1.085704885671989</v>
      </c>
      <c r="G836" s="4" t="n">
        <v>10604</v>
      </c>
      <c r="H836" s="4" t="n">
        <v>7441</v>
      </c>
      <c r="I836" s="3" t="n">
        <v>8693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5.0483</v>
      </c>
      <c r="O836" s="8" t="n">
        <v>3.8874</v>
      </c>
      <c r="P836" s="3" t="n">
        <v>5.202999999999999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83526</t>
        </is>
      </c>
      <c r="V836" s="10" t="inlineStr">
        <is>
          <t>58397</t>
        </is>
      </c>
      <c r="W836" s="3" t="inlineStr">
        <is>
          <t>93754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295.9</v>
      </c>
      <c r="AO836" s="4" t="n">
        <v>303.95</v>
      </c>
      <c r="AP836" s="3" t="n">
        <v>300.65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0.9499598608509607</v>
      </c>
      <c r="E837" s="2" t="n">
        <v>-0.8217362491716429</v>
      </c>
      <c r="F837" s="3" t="n">
        <v>1.349726045703602</v>
      </c>
      <c r="G837" s="4" t="n">
        <v>9869</v>
      </c>
      <c r="H837" s="4" t="n">
        <v>8416</v>
      </c>
      <c r="I837" s="3" t="n">
        <v>7036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9.2616</v>
      </c>
      <c r="O837" s="8" t="n">
        <v>7.2493</v>
      </c>
      <c r="P837" s="3" t="n">
        <v>6.0708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601584</t>
        </is>
      </c>
      <c r="V837" s="10" t="inlineStr">
        <is>
          <t>516493</t>
        </is>
      </c>
      <c r="W837" s="3" t="inlineStr">
        <is>
          <t>424555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75.45</v>
      </c>
      <c r="AO837" s="4" t="n">
        <v>74.83</v>
      </c>
      <c r="AP837" s="3" t="n">
        <v>75.84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2.884684041413787</v>
      </c>
      <c r="E838" s="2" t="n">
        <v>-0.09022138940940952</v>
      </c>
      <c r="F838" s="3" t="n">
        <v>1.757432620172283</v>
      </c>
      <c r="G838" s="4" t="n">
        <v>5726</v>
      </c>
      <c r="H838" s="4" t="n">
        <v>4146</v>
      </c>
      <c r="I838" s="3" t="n">
        <v>4940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6.519299999999999</v>
      </c>
      <c r="O838" s="8" t="n">
        <v>2.6989</v>
      </c>
      <c r="P838" s="3" t="n">
        <v>5.6956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48298</t>
        </is>
      </c>
      <c r="V838" s="10" t="inlineStr">
        <is>
          <t>18735</t>
        </is>
      </c>
      <c r="W838" s="3" t="inlineStr">
        <is>
          <t>50648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720.45</v>
      </c>
      <c r="AO838" s="4" t="n">
        <v>719.8</v>
      </c>
      <c r="AP838" s="3" t="n">
        <v>732.45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-0.9961512338691419</v>
      </c>
      <c r="E839" s="2" t="n">
        <v>3.174022410244687</v>
      </c>
      <c r="F839" s="3" t="n">
        <v>11.25936433352542</v>
      </c>
      <c r="G839" s="4" t="n">
        <v>632</v>
      </c>
      <c r="H839" s="4" t="n">
        <v>747</v>
      </c>
      <c r="I839" s="3" t="n">
        <v>6431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0.3644</v>
      </c>
      <c r="O839" s="8" t="n">
        <v>0.3979</v>
      </c>
      <c r="P839" s="3" t="n">
        <v>7.573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1939</t>
        </is>
      </c>
      <c r="V839" s="10" t="inlineStr">
        <is>
          <t>2164</t>
        </is>
      </c>
      <c r="W839" s="3" t="inlineStr">
        <is>
          <t>28014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1093.25</v>
      </c>
      <c r="AO839" s="4" t="n">
        <v>1127.95</v>
      </c>
      <c r="AP839" s="3" t="n">
        <v>1254.95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-2.05882352941176</v>
      </c>
      <c r="E840" s="2" t="n">
        <v>3.903903903903901</v>
      </c>
      <c r="F840" s="3" t="n">
        <v>2.023121387283232</v>
      </c>
      <c r="G840" s="4" t="n">
        <v>90</v>
      </c>
      <c r="H840" s="4" t="n">
        <v>114</v>
      </c>
      <c r="I840" s="3" t="n">
        <v>104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0.0071</v>
      </c>
      <c r="O840" s="8" t="n">
        <v>0.0418</v>
      </c>
      <c r="P840" s="3" t="n">
        <v>0.0227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3.33</v>
      </c>
      <c r="AO840" s="4" t="n">
        <v>3.46</v>
      </c>
      <c r="AP840" s="3" t="n">
        <v>3.53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-4.294885986274086</v>
      </c>
      <c r="E841" s="2" t="n">
        <v>3.539208882720336</v>
      </c>
      <c r="F841" s="3" t="n">
        <v>4.803395889186771</v>
      </c>
      <c r="G841" s="4" t="n">
        <v>1264</v>
      </c>
      <c r="H841" s="4" t="n">
        <v>1182</v>
      </c>
      <c r="I841" s="3" t="n">
        <v>1954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0.2639</v>
      </c>
      <c r="O841" s="8" t="n">
        <v>0.4644</v>
      </c>
      <c r="P841" s="3" t="n">
        <v>0.3976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23651</t>
        </is>
      </c>
      <c r="V841" s="10" t="inlineStr">
        <is>
          <t>52671</t>
        </is>
      </c>
      <c r="W841" s="3" t="inlineStr">
        <is>
          <t>36222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43.23</v>
      </c>
      <c r="AO841" s="4" t="n">
        <v>44.76</v>
      </c>
      <c r="AP841" s="3" t="n">
        <v>46.91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-2.376198083067088</v>
      </c>
      <c r="E842" s="2" t="n">
        <v>2.761300879525468</v>
      </c>
      <c r="F842" s="3" t="n">
        <v>8.459394904458598</v>
      </c>
      <c r="G842" s="4" t="n">
        <v>2606</v>
      </c>
      <c r="H842" s="4" t="n">
        <v>2469</v>
      </c>
      <c r="I842" s="3" t="n">
        <v>19171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1.1794</v>
      </c>
      <c r="O842" s="8" t="n">
        <v>0.8643000000000001</v>
      </c>
      <c r="P842" s="3" t="n">
        <v>18.6164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102566</t>
        </is>
      </c>
      <c r="V842" s="10" t="inlineStr">
        <is>
          <t>62525</t>
        </is>
      </c>
      <c r="W842" s="3" t="inlineStr">
        <is>
          <t>1253240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48.89</v>
      </c>
      <c r="AO842" s="4" t="n">
        <v>50.24</v>
      </c>
      <c r="AP842" s="3" t="n">
        <v>54.49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0.5077778673329535</v>
      </c>
      <c r="E843" s="2" t="n">
        <v>1.587810745789892</v>
      </c>
      <c r="F843" s="3" t="n">
        <v>-1.570887275023671</v>
      </c>
      <c r="G843" s="4" t="n">
        <v>176240</v>
      </c>
      <c r="H843" s="4" t="n">
        <v>115188</v>
      </c>
      <c r="I843" s="3" t="n">
        <v>54661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397.4404</v>
      </c>
      <c r="O843" s="8" t="n">
        <v>313.1706</v>
      </c>
      <c r="P843" s="3" t="n">
        <v>340.0874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3142052</t>
        </is>
      </c>
      <c r="V843" s="10" t="inlineStr">
        <is>
          <t>2363664</t>
        </is>
      </c>
      <c r="W843" s="3" t="inlineStr">
        <is>
          <t>3792689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3569000</v>
      </c>
      <c r="AC843" s="5" t="n">
        <v>2810000</v>
      </c>
      <c r="AD843" s="4" t="n">
        <v>12518</v>
      </c>
      <c r="AE843" s="4" t="n">
        <v>9931</v>
      </c>
      <c r="AF843" s="5" t="n">
        <v>10634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628.45</v>
      </c>
      <c r="AL843" s="4" t="n">
        <v>637.75</v>
      </c>
      <c r="AM843" s="5" t="n">
        <v>626.95</v>
      </c>
      <c r="AN843" s="4" t="n">
        <v>623.5</v>
      </c>
      <c r="AO843" s="4" t="n">
        <v>633.4</v>
      </c>
      <c r="AP843" s="3" t="n">
        <v>623.45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-0.2276931834353241</v>
      </c>
      <c r="E844" s="2" t="n">
        <v>-0.2424761089716225</v>
      </c>
      <c r="F844" s="3" t="n">
        <v>3.374320846439808</v>
      </c>
      <c r="G844" s="4" t="n">
        <v>53766</v>
      </c>
      <c r="H844" s="4" t="n">
        <v>83891</v>
      </c>
      <c r="I844" s="3" t="n">
        <v>79436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271.6685</v>
      </c>
      <c r="O844" s="8" t="n">
        <v>635.1193000000001</v>
      </c>
      <c r="P844" s="3" t="n">
        <v>508.5769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2118010</t>
        </is>
      </c>
      <c r="V844" s="10" t="inlineStr">
        <is>
          <t>4687961</t>
        </is>
      </c>
      <c r="W844" s="3" t="inlineStr">
        <is>
          <t>4636055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-1563100</v>
      </c>
      <c r="AC844" s="5" t="n">
        <v>-585800</v>
      </c>
      <c r="AD844" s="4" t="n">
        <v>81</v>
      </c>
      <c r="AE844" s="4" t="n">
        <v>594</v>
      </c>
      <c r="AF844" s="5" t="n">
        <v>1119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354</v>
      </c>
      <c r="AL844" s="4" t="n">
        <v>354.65</v>
      </c>
      <c r="AM844" s="5" t="n">
        <v>363.7</v>
      </c>
      <c r="AN844" s="4" t="n">
        <v>350.55</v>
      </c>
      <c r="AO844" s="4" t="n">
        <v>349.7</v>
      </c>
      <c r="AP844" s="3" t="n">
        <v>361.5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-0.06718817488120346</v>
      </c>
      <c r="E845" s="2" t="n">
        <v>4.567065264371124</v>
      </c>
      <c r="F845" s="3" t="n">
        <v>7.90392210893726</v>
      </c>
      <c r="G845" s="4" t="n">
        <v>26078</v>
      </c>
      <c r="H845" s="4" t="n">
        <v>26998</v>
      </c>
      <c r="I845" s="3" t="n">
        <v>57661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46.2301</v>
      </c>
      <c r="O845" s="8" t="n">
        <v>52.4487</v>
      </c>
      <c r="P845" s="3" t="n">
        <v>136.1594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190643</t>
        </is>
      </c>
      <c r="V845" s="10" t="inlineStr">
        <is>
          <t>208853</t>
        </is>
      </c>
      <c r="W845" s="3" t="inlineStr">
        <is>
          <t>412282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1041.15</v>
      </c>
      <c r="AO845" s="4" t="n">
        <v>1088.7</v>
      </c>
      <c r="AP845" s="3" t="n">
        <v>1174.75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1.131051387551438</v>
      </c>
      <c r="E846" s="2" t="n">
        <v>4.137739997576219</v>
      </c>
      <c r="F846" s="3" t="n">
        <v>-0.5070572392811424</v>
      </c>
      <c r="G846" s="4" t="n">
        <v>24858</v>
      </c>
      <c r="H846" s="4" t="n">
        <v>48571</v>
      </c>
      <c r="I846" s="3" t="n">
        <v>42565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58.4532</v>
      </c>
      <c r="O846" s="8" t="n">
        <v>163.8567</v>
      </c>
      <c r="P846" s="3" t="n">
        <v>143.094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42954</t>
        </is>
      </c>
      <c r="V846" s="10" t="inlineStr">
        <is>
          <t>152472</t>
        </is>
      </c>
      <c r="W846" s="3" t="inlineStr">
        <is>
          <t>162372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250500</v>
      </c>
      <c r="AC846" s="5" t="n">
        <v>251700</v>
      </c>
      <c r="AD846" s="4" t="n">
        <v>4717</v>
      </c>
      <c r="AE846" s="4" t="n">
        <v>5839</v>
      </c>
      <c r="AF846" s="5" t="n">
        <v>3763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2883.65</v>
      </c>
      <c r="AL846" s="4" t="n">
        <v>3029</v>
      </c>
      <c r="AM846" s="5" t="n">
        <v>3015.55</v>
      </c>
      <c r="AN846" s="4" t="n">
        <v>2888.05</v>
      </c>
      <c r="AO846" s="4" t="n">
        <v>3007.55</v>
      </c>
      <c r="AP846" s="3" t="n">
        <v>2992.3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-3.00263388937665</v>
      </c>
      <c r="E847" s="2" t="n">
        <v>3.113685734974664</v>
      </c>
      <c r="F847" s="3" t="n">
        <v>-0.3423455056179855</v>
      </c>
      <c r="G847" s="4" t="n">
        <v>62217</v>
      </c>
      <c r="H847" s="4" t="n">
        <v>64262</v>
      </c>
      <c r="I847" s="3" t="n">
        <v>35425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88.9097</v>
      </c>
      <c r="O847" s="8" t="n">
        <v>135.8691</v>
      </c>
      <c r="P847" s="3" t="n">
        <v>43.6495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732698</t>
        </is>
      </c>
      <c r="V847" s="10" t="inlineStr">
        <is>
          <t>1213659</t>
        </is>
      </c>
      <c r="W847" s="3" t="inlineStr">
        <is>
          <t>350926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/>
      <c r="AC847" s="5" t="n"/>
      <c r="AD847" s="4" t="n"/>
      <c r="AE847" s="4" t="n"/>
      <c r="AF847" s="5" t="n"/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/>
      <c r="AL847" s="4" t="n"/>
      <c r="AM847" s="5" t="n"/>
      <c r="AN847" s="4" t="n">
        <v>552.4</v>
      </c>
      <c r="AO847" s="4" t="n">
        <v>569.6</v>
      </c>
      <c r="AP847" s="3" t="n">
        <v>567.65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-0.1662971175166465</v>
      </c>
      <c r="E848" s="2" t="n">
        <v>0.7958541550990317</v>
      </c>
      <c r="F848" s="3" t="n">
        <v>2.460521483657726</v>
      </c>
      <c r="G848" s="4" t="n">
        <v>211</v>
      </c>
      <c r="H848" s="4" t="n">
        <v>542</v>
      </c>
      <c r="I848" s="3" t="n">
        <v>378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0.125</v>
      </c>
      <c r="O848" s="8" t="n">
        <v>0.1908</v>
      </c>
      <c r="P848" s="3" t="n">
        <v>0.1718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3233</t>
        </is>
      </c>
      <c r="V848" s="10" t="inlineStr">
        <is>
          <t>3281</t>
        </is>
      </c>
      <c r="W848" s="3" t="inlineStr">
        <is>
          <t>3430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270.15</v>
      </c>
      <c r="AO848" s="4" t="n">
        <v>272.3</v>
      </c>
      <c r="AP848" s="3" t="n">
        <v>279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10.48425572519084</v>
      </c>
      <c r="E849" s="2" t="n">
        <v>4.091547015005947</v>
      </c>
      <c r="F849" s="3" t="n">
        <v>1.462352209085243</v>
      </c>
      <c r="G849" s="4" t="n">
        <v>35449</v>
      </c>
      <c r="H849" s="4" t="n">
        <v>48669</v>
      </c>
      <c r="I849" s="3" t="n">
        <v>32293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32.70800000000001</v>
      </c>
      <c r="O849" s="8" t="n">
        <v>35.1965</v>
      </c>
      <c r="P849" s="3" t="n">
        <v>21.7041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175718</t>
        </is>
      </c>
      <c r="V849" s="10" t="inlineStr">
        <is>
          <t>191075</t>
        </is>
      </c>
      <c r="W849" s="3" t="inlineStr">
        <is>
          <t>167524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463.15</v>
      </c>
      <c r="AO849" s="4" t="n">
        <v>482.1</v>
      </c>
      <c r="AP849" s="3" t="n">
        <v>489.15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-0.487714888563502</v>
      </c>
      <c r="E850" s="2" t="n">
        <v>1.399638503962566</v>
      </c>
      <c r="F850" s="3" t="n">
        <v>1.288907171260104</v>
      </c>
      <c r="G850" s="4" t="n">
        <v>60811</v>
      </c>
      <c r="H850" s="4" t="n">
        <v>43891</v>
      </c>
      <c r="I850" s="3" t="n">
        <v>96270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311.1614</v>
      </c>
      <c r="O850" s="8" t="n">
        <v>282.5583</v>
      </c>
      <c r="P850" s="3" t="n">
        <v>501.3441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383005</t>
        </is>
      </c>
      <c r="V850" s="10" t="inlineStr">
        <is>
          <t>451091</t>
        </is>
      </c>
      <c r="W850" s="3" t="inlineStr">
        <is>
          <t>549398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2319600</v>
      </c>
      <c r="AC850" s="5" t="n">
        <v>1791600</v>
      </c>
      <c r="AD850" s="4" t="n">
        <v>9722</v>
      </c>
      <c r="AE850" s="4" t="n">
        <v>12395</v>
      </c>
      <c r="AF850" s="5" t="n">
        <v>18191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4348.2</v>
      </c>
      <c r="AL850" s="4" t="n">
        <v>4401.35</v>
      </c>
      <c r="AM850" s="5" t="n">
        <v>4462.1</v>
      </c>
      <c r="AN850" s="4" t="n">
        <v>4315.4</v>
      </c>
      <c r="AO850" s="4" t="n">
        <v>4375.8</v>
      </c>
      <c r="AP850" s="3" t="n">
        <v>4432.2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1.868236575239913</v>
      </c>
      <c r="E851" s="2" t="n">
        <v>0.9654250876899981</v>
      </c>
      <c r="F851" s="3" t="n">
        <v>-2.216781365802011</v>
      </c>
      <c r="G851" s="4" t="n">
        <v>13896</v>
      </c>
      <c r="H851" s="4" t="n">
        <v>10781</v>
      </c>
      <c r="I851" s="3" t="n">
        <v>6610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15.884</v>
      </c>
      <c r="O851" s="8" t="n">
        <v>13.6706</v>
      </c>
      <c r="P851" s="3" t="n">
        <v>6.423500000000001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53786</t>
        </is>
      </c>
      <c r="V851" s="10" t="inlineStr">
        <is>
          <t>47477</t>
        </is>
      </c>
      <c r="W851" s="3" t="inlineStr">
        <is>
          <t>21329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1496.75</v>
      </c>
      <c r="AO851" s="4" t="n">
        <v>1511.2</v>
      </c>
      <c r="AP851" s="3" t="n">
        <v>1477.7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-2.08530208530208</v>
      </c>
      <c r="E852" s="2" t="n">
        <v>0.8879166130485108</v>
      </c>
      <c r="F852" s="3" t="n">
        <v>0.9502551020408222</v>
      </c>
      <c r="G852" s="4" t="n">
        <v>6008</v>
      </c>
      <c r="H852" s="4" t="n">
        <v>1793</v>
      </c>
      <c r="I852" s="3" t="n">
        <v>4857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4.6193</v>
      </c>
      <c r="O852" s="8" t="n">
        <v>1.2493</v>
      </c>
      <c r="P852" s="3" t="n">
        <v>2.1421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18564</t>
        </is>
      </c>
      <c r="V852" s="10" t="inlineStr">
        <is>
          <t>8745</t>
        </is>
      </c>
      <c r="W852" s="3" t="inlineStr">
        <is>
          <t>6311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777.1</v>
      </c>
      <c r="AO852" s="4" t="n">
        <v>784</v>
      </c>
      <c r="AP852" s="3" t="n">
        <v>791.45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-1.202808871584522</v>
      </c>
      <c r="E853" s="2" t="n">
        <v>8.592540464461653</v>
      </c>
      <c r="F853" s="3" t="n">
        <v>-1.905255654202578</v>
      </c>
      <c r="G853" s="4" t="n">
        <v>8484</v>
      </c>
      <c r="H853" s="4" t="n">
        <v>25265</v>
      </c>
      <c r="I853" s="3" t="n">
        <v>13447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4.6824</v>
      </c>
      <c r="O853" s="8" t="n">
        <v>16.4515</v>
      </c>
      <c r="P853" s="3" t="n">
        <v>6.7306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103342</t>
        </is>
      </c>
      <c r="V853" s="10" t="inlineStr">
        <is>
          <t>354055</t>
        </is>
      </c>
      <c r="W853" s="3" t="inlineStr">
        <is>
          <t>153818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142.1</v>
      </c>
      <c r="AO853" s="4" t="n">
        <v>154.31</v>
      </c>
      <c r="AP853" s="3" t="n">
        <v>151.37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-1.879322177057489</v>
      </c>
      <c r="E854" s="2" t="n">
        <v>1.710873190939908</v>
      </c>
      <c r="F854" s="3" t="n">
        <v>0.2380322665961326</v>
      </c>
      <c r="G854" s="4" t="n">
        <v>6482</v>
      </c>
      <c r="H854" s="4" t="n">
        <v>5718</v>
      </c>
      <c r="I854" s="3" t="n">
        <v>4055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1.9694</v>
      </c>
      <c r="O854" s="8" t="n">
        <v>1.7334</v>
      </c>
      <c r="P854" s="3" t="n">
        <v>1.1476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37537</t>
        </is>
      </c>
      <c r="V854" s="10" t="inlineStr">
        <is>
          <t>38821</t>
        </is>
      </c>
      <c r="W854" s="3" t="inlineStr">
        <is>
          <t>28637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185.87</v>
      </c>
      <c r="AO854" s="4" t="n">
        <v>189.05</v>
      </c>
      <c r="AP854" s="3" t="n">
        <v>189.5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-1.979134703896897</v>
      </c>
      <c r="E855" s="2" t="n">
        <v>0.7982469870089252</v>
      </c>
      <c r="F855" s="3" t="n">
        <v>0.6677018633540301</v>
      </c>
      <c r="G855" s="4" t="n">
        <v>20170</v>
      </c>
      <c r="H855" s="4" t="n">
        <v>8353</v>
      </c>
      <c r="I855" s="3" t="n">
        <v>7233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12.5866</v>
      </c>
      <c r="O855" s="8" t="n">
        <v>3.5375</v>
      </c>
      <c r="P855" s="3" t="n">
        <v>2.8936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159174</t>
        </is>
      </c>
      <c r="V855" s="10" t="inlineStr">
        <is>
          <t>58312</t>
        </is>
      </c>
      <c r="W855" s="3" t="inlineStr">
        <is>
          <t>42207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319.45</v>
      </c>
      <c r="AO855" s="4" t="n">
        <v>322</v>
      </c>
      <c r="AP855" s="3" t="n">
        <v>324.15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-0.835025953509376</v>
      </c>
      <c r="E856" s="2" t="n">
        <v>2.662721893491128</v>
      </c>
      <c r="F856" s="3" t="n">
        <v>0.2881844380403515</v>
      </c>
      <c r="G856" s="4" t="n">
        <v>2666</v>
      </c>
      <c r="H856" s="4" t="n">
        <v>2976</v>
      </c>
      <c r="I856" s="3" t="n">
        <v>2973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0.5335</v>
      </c>
      <c r="O856" s="8" t="n">
        <v>0.7802</v>
      </c>
      <c r="P856" s="3" t="n">
        <v>0.9823999999999999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50668</t>
        </is>
      </c>
      <c r="V856" s="10" t="inlineStr">
        <is>
          <t>89354</t>
        </is>
      </c>
      <c r="W856" s="3" t="inlineStr">
        <is>
          <t>103148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43.94</v>
      </c>
      <c r="AO856" s="4" t="n">
        <v>45.11</v>
      </c>
      <c r="AP856" s="3" t="n">
        <v>45.24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1.957800353720228</v>
      </c>
      <c r="E857" s="2" t="n">
        <v>0.8511839929000823</v>
      </c>
      <c r="F857" s="3" t="n">
        <v>0.07999999999999545</v>
      </c>
      <c r="G857" s="4" t="n">
        <v>7548</v>
      </c>
      <c r="H857" s="4" t="n">
        <v>5020</v>
      </c>
      <c r="I857" s="3" t="n">
        <v>5607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3.5783</v>
      </c>
      <c r="O857" s="8" t="n">
        <v>2.2902</v>
      </c>
      <c r="P857" s="3" t="n">
        <v>2.6512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88159</t>
        </is>
      </c>
      <c r="V857" s="10" t="inlineStr">
        <is>
          <t>47180</t>
        </is>
      </c>
      <c r="W857" s="3" t="inlineStr">
        <is>
          <t>61093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247.89</v>
      </c>
      <c r="AO857" s="4" t="n">
        <v>250</v>
      </c>
      <c r="AP857" s="3" t="n">
        <v>250.2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-5.000236978055832</v>
      </c>
      <c r="E858" s="2" t="n">
        <v>-4.999002195170626</v>
      </c>
      <c r="F858" s="3" t="n">
        <v>4.999474845079301</v>
      </c>
      <c r="G858" s="4" t="n">
        <v>796</v>
      </c>
      <c r="H858" s="4" t="n">
        <v>2539</v>
      </c>
      <c r="I858" s="3" t="n">
        <v>1847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2.1757</v>
      </c>
      <c r="O858" s="8" t="n">
        <v>9.0466</v>
      </c>
      <c r="P858" s="3" t="n">
        <v>4.8079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7686</t>
        </is>
      </c>
      <c r="V858" s="10" t="inlineStr">
        <is>
          <t>26287</t>
        </is>
      </c>
      <c r="W858" s="3" t="inlineStr">
        <is>
          <t>15564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2004.4</v>
      </c>
      <c r="AO858" s="4" t="n">
        <v>1904.2</v>
      </c>
      <c r="AP858" s="3" t="n">
        <v>1999.4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0.9591024249004623</v>
      </c>
      <c r="E859" s="2" t="n">
        <v>-1.631116687578423</v>
      </c>
      <c r="F859" s="3" t="n">
        <v>-0.8746355685131112</v>
      </c>
      <c r="G859" s="4" t="n">
        <v>249</v>
      </c>
      <c r="H859" s="4" t="n">
        <v>289</v>
      </c>
      <c r="I859" s="3" t="n">
        <v>456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0.9179</v>
      </c>
      <c r="O859" s="8" t="n">
        <v>0.9581999999999999</v>
      </c>
      <c r="P859" s="3" t="n">
        <v>0.1852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2594</t>
        </is>
      </c>
      <c r="V859" s="10" t="inlineStr">
        <is>
          <t>3713</t>
        </is>
      </c>
      <c r="W859" s="3" t="inlineStr">
        <is>
          <t>3220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278.95</v>
      </c>
      <c r="AO859" s="4" t="n">
        <v>274.4</v>
      </c>
      <c r="AP859" s="3" t="n">
        <v>272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-1.312056737588656</v>
      </c>
      <c r="E860" s="2" t="n">
        <v>4.958677685950422</v>
      </c>
      <c r="F860" s="3" t="n">
        <v>0.1711742553919915</v>
      </c>
      <c r="G860" s="4" t="n">
        <v>1986</v>
      </c>
      <c r="H860" s="4" t="n">
        <v>1885</v>
      </c>
      <c r="I860" s="3" t="n">
        <v>1514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0.8237000000000001</v>
      </c>
      <c r="O860" s="8" t="n">
        <v>1.0715</v>
      </c>
      <c r="P860" s="3" t="n">
        <v>0.6442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-</t>
        </is>
      </c>
      <c r="V860" s="10" t="inlineStr">
        <is>
          <t>-</t>
        </is>
      </c>
      <c r="W860" s="3" t="inlineStr">
        <is>
          <t>-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27.83</v>
      </c>
      <c r="AO860" s="4" t="n">
        <v>29.21</v>
      </c>
      <c r="AP860" s="3" t="n">
        <v>29.26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2.701910187667556</v>
      </c>
      <c r="E861" s="2" t="n">
        <v>2.720561243218997</v>
      </c>
      <c r="F861" s="3" t="n">
        <v>6.87341168996187</v>
      </c>
      <c r="G861" s="4" t="n">
        <v>10045</v>
      </c>
      <c r="H861" s="4" t="n">
        <v>11402</v>
      </c>
      <c r="I861" s="3" t="n">
        <v>38423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8.316599999999999</v>
      </c>
      <c r="O861" s="8" t="n">
        <v>8.413600000000001</v>
      </c>
      <c r="P861" s="3" t="n">
        <v>42.7417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179250</t>
        </is>
      </c>
      <c r="V861" s="10" t="inlineStr">
        <is>
          <t>204621</t>
        </is>
      </c>
      <c r="W861" s="3" t="inlineStr">
        <is>
          <t>688667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245.17</v>
      </c>
      <c r="AO861" s="4" t="n">
        <v>251.84</v>
      </c>
      <c r="AP861" s="3" t="n">
        <v>269.15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1.32743362831859</v>
      </c>
      <c r="E862" s="2" t="n">
        <v>2.780969891978852</v>
      </c>
      <c r="F862" s="3" t="n">
        <v>2.370304114490166</v>
      </c>
      <c r="G862" s="4" t="n">
        <v>8522</v>
      </c>
      <c r="H862" s="4" t="n">
        <v>5654</v>
      </c>
      <c r="I862" s="3" t="n">
        <v>10183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4.3652</v>
      </c>
      <c r="O862" s="8" t="n">
        <v>3.0731</v>
      </c>
      <c r="P862" s="3" t="n">
        <v>10.9136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122912</t>
        </is>
      </c>
      <c r="V862" s="10" t="inlineStr">
        <is>
          <t>101083</t>
        </is>
      </c>
      <c r="W862" s="3" t="inlineStr">
        <is>
          <t>322876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130.53</v>
      </c>
      <c r="AO862" s="4" t="n">
        <v>134.16</v>
      </c>
      <c r="AP862" s="3" t="n">
        <v>137.34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-2.549019607843135</v>
      </c>
      <c r="E863" s="2" t="n">
        <v>9.25553319919517</v>
      </c>
      <c r="F863" s="3" t="n">
        <v>-4.32780847145487</v>
      </c>
      <c r="G863" s="4" t="n">
        <v>342</v>
      </c>
      <c r="H863" s="4" t="n">
        <v>522</v>
      </c>
      <c r="I863" s="3" t="n">
        <v>533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0.1384</v>
      </c>
      <c r="O863" s="8" t="n">
        <v>0.2774</v>
      </c>
      <c r="P863" s="3" t="n">
        <v>0.2617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44247</t>
        </is>
      </c>
      <c r="V863" s="10" t="inlineStr">
        <is>
          <t>89977</t>
        </is>
      </c>
      <c r="W863" s="3" t="inlineStr">
        <is>
          <t>84003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19.88</v>
      </c>
      <c r="AO863" s="4" t="n">
        <v>21.72</v>
      </c>
      <c r="AP863" s="3" t="n">
        <v>20.78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1.562956470931942</v>
      </c>
      <c r="E864" s="2" t="n">
        <v>2.473752337120666</v>
      </c>
      <c r="F864" s="3" t="n">
        <v>-0.2666666666666635</v>
      </c>
      <c r="G864" s="4" t="n">
        <v>3419</v>
      </c>
      <c r="H864" s="4" t="n">
        <v>4039</v>
      </c>
      <c r="I864" s="3" t="n">
        <v>2868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0.793</v>
      </c>
      <c r="O864" s="8" t="n">
        <v>1.5313</v>
      </c>
      <c r="P864" s="3" t="n">
        <v>0.863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42764</t>
        </is>
      </c>
      <c r="V864" s="10" t="inlineStr">
        <is>
          <t>94125</t>
        </is>
      </c>
      <c r="W864" s="3" t="inlineStr">
        <is>
          <t>52815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69.53</v>
      </c>
      <c r="AO864" s="4" t="n">
        <v>71.25</v>
      </c>
      <c r="AP864" s="3" t="n">
        <v>71.06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-0.7165940705353411</v>
      </c>
      <c r="E865" s="2" t="n">
        <v>-1.171101047268607</v>
      </c>
      <c r="F865" s="3" t="n">
        <v>-1.256578240790476</v>
      </c>
      <c r="G865" s="4" t="n">
        <v>109076</v>
      </c>
      <c r="H865" s="4" t="n">
        <v>185572</v>
      </c>
      <c r="I865" s="3" t="n">
        <v>117516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431.5777</v>
      </c>
      <c r="O865" s="8" t="n">
        <v>776.3055000000001</v>
      </c>
      <c r="P865" s="3" t="n">
        <v>501.5855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1602100</t>
        </is>
      </c>
      <c r="V865" s="10" t="inlineStr">
        <is>
          <t>2172004</t>
        </is>
      </c>
      <c r="W865" s="3" t="inlineStr">
        <is>
          <t>1848717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8040000</v>
      </c>
      <c r="AC865" s="5" t="n">
        <v>6975000</v>
      </c>
      <c r="AD865" s="4" t="n">
        <v>16105</v>
      </c>
      <c r="AE865" s="4" t="n">
        <v>33721</v>
      </c>
      <c r="AF865" s="5" t="n">
        <v>40101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1421.7</v>
      </c>
      <c r="AL865" s="4" t="n">
        <v>1403.6</v>
      </c>
      <c r="AM865" s="5" t="n">
        <v>1385.05</v>
      </c>
      <c r="AN865" s="4" t="n">
        <v>1413.2</v>
      </c>
      <c r="AO865" s="4" t="n">
        <v>1396.65</v>
      </c>
      <c r="AP865" s="3" t="n">
        <v>1379.1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3.03497332542976</v>
      </c>
      <c r="E866" s="2" t="n">
        <v>-1.933034173282714</v>
      </c>
      <c r="F866" s="3" t="n">
        <v>-0.305056904845701</v>
      </c>
      <c r="G866" s="4" t="n">
        <v>175424</v>
      </c>
      <c r="H866" s="4" t="n">
        <v>254065</v>
      </c>
      <c r="I866" s="3" t="n">
        <v>84804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1483.1364</v>
      </c>
      <c r="O866" s="8" t="n">
        <v>3068.6174</v>
      </c>
      <c r="P866" s="3" t="n">
        <v>560.441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17181460</t>
        </is>
      </c>
      <c r="V866" s="10" t="inlineStr">
        <is>
          <t>42330460</t>
        </is>
      </c>
      <c r="W866" s="3" t="inlineStr">
        <is>
          <t>7083556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14130400</v>
      </c>
      <c r="AC866" s="5" t="n">
        <v>9788600</v>
      </c>
      <c r="AD866" s="4" t="n">
        <v>10782</v>
      </c>
      <c r="AE866" s="4" t="n">
        <v>17608</v>
      </c>
      <c r="AF866" s="5" t="n">
        <v>7732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436.1</v>
      </c>
      <c r="AL866" s="4" t="n">
        <v>427.9</v>
      </c>
      <c r="AM866" s="5" t="n">
        <v>428.1</v>
      </c>
      <c r="AN866" s="4" t="n">
        <v>434.55</v>
      </c>
      <c r="AO866" s="4" t="n">
        <v>426.15</v>
      </c>
      <c r="AP866" s="3" t="n">
        <v>424.85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-1.150627615062755</v>
      </c>
      <c r="E867" s="2" t="n">
        <v>2.010582010582012</v>
      </c>
      <c r="F867" s="3" t="n">
        <v>-0.829875518672206</v>
      </c>
      <c r="G867" s="4" t="n">
        <v>29543</v>
      </c>
      <c r="H867" s="4" t="n">
        <v>27264</v>
      </c>
      <c r="I867" s="3" t="n">
        <v>21807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23.0801</v>
      </c>
      <c r="O867" s="8" t="n">
        <v>34.2451</v>
      </c>
      <c r="P867" s="3" t="n">
        <v>23.0202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3190067</t>
        </is>
      </c>
      <c r="V867" s="10" t="inlineStr">
        <is>
          <t>3814838</t>
        </is>
      </c>
      <c r="W867" s="3" t="inlineStr">
        <is>
          <t>3039092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28.35</v>
      </c>
      <c r="AO867" s="4" t="n">
        <v>28.92</v>
      </c>
      <c r="AP867" s="3" t="n">
        <v>28.68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-0.2003338898163556</v>
      </c>
      <c r="E868" s="2" t="n">
        <v>-1.56128024980484</v>
      </c>
      <c r="F868" s="3" t="n">
        <v>-0.1925909142404039</v>
      </c>
      <c r="G868" s="4" t="n">
        <v>9970</v>
      </c>
      <c r="H868" s="4" t="n">
        <v>3612</v>
      </c>
      <c r="I868" s="3" t="n">
        <v>2651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4.7652</v>
      </c>
      <c r="O868" s="8" t="n">
        <v>1.052</v>
      </c>
      <c r="P868" s="3" t="n">
        <v>1.0612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22087</t>
        </is>
      </c>
      <c r="V868" s="10" t="inlineStr">
        <is>
          <t>11995</t>
        </is>
      </c>
      <c r="W868" s="3" t="inlineStr">
        <is>
          <t>13656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448.35</v>
      </c>
      <c r="AO868" s="4" t="n">
        <v>441.35</v>
      </c>
      <c r="AP868" s="3" t="n">
        <v>440.5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-0.7299270072992675</v>
      </c>
      <c r="E869" s="2" t="n">
        <v>-0.7299270072992675</v>
      </c>
      <c r="F869" s="3" t="n">
        <v>-0.7299270072992675</v>
      </c>
      <c r="G869" s="4" t="n">
        <v>28</v>
      </c>
      <c r="H869" s="4" t="n">
        <v>28</v>
      </c>
      <c r="I869" s="3" t="n">
        <v>28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0.0145</v>
      </c>
      <c r="O869" s="8" t="n">
        <v>0.0145</v>
      </c>
      <c r="P869" s="3" t="n">
        <v>0.0145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6.8</v>
      </c>
      <c r="AO869" s="4" t="n">
        <v>6.8</v>
      </c>
      <c r="AP869" s="3" t="n">
        <v>6.8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-0.5486953947646573</v>
      </c>
      <c r="E870" s="2" t="n">
        <v>0.2710776132413393</v>
      </c>
      <c r="F870" s="3" t="n">
        <v>0.693354819558115</v>
      </c>
      <c r="G870" s="4" t="n">
        <v>2369</v>
      </c>
      <c r="H870" s="4" t="n">
        <v>890</v>
      </c>
      <c r="I870" s="3" t="n">
        <v>816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6.4301</v>
      </c>
      <c r="O870" s="8" t="n">
        <v>1.9567</v>
      </c>
      <c r="P870" s="3" t="n">
        <v>0.9895999999999999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31758</t>
        </is>
      </c>
      <c r="V870" s="10" t="inlineStr">
        <is>
          <t>13115</t>
        </is>
      </c>
      <c r="W870" s="3" t="inlineStr">
        <is>
          <t>6458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940.6900000000001</v>
      </c>
      <c r="AO870" s="4" t="n">
        <v>943.24</v>
      </c>
      <c r="AP870" s="3" t="n">
        <v>949.78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1.438550956733036</v>
      </c>
      <c r="E871" s="2" t="n">
        <v>-0.1605966574119465</v>
      </c>
      <c r="F871" s="3" t="n">
        <v>-0.4961967338259023</v>
      </c>
      <c r="G871" s="4" t="n">
        <v>284929</v>
      </c>
      <c r="H871" s="4" t="n">
        <v>182691</v>
      </c>
      <c r="I871" s="3" t="n">
        <v>126746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1292.6023</v>
      </c>
      <c r="O871" s="8" t="n">
        <v>1098.9084</v>
      </c>
      <c r="P871" s="3" t="n">
        <v>1060.3891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4433183</t>
        </is>
      </c>
      <c r="V871" s="10" t="inlineStr">
        <is>
          <t>4283644</t>
        </is>
      </c>
      <c r="W871" s="3" t="inlineStr">
        <is>
          <t>3697613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10365200</v>
      </c>
      <c r="AC871" s="5" t="n">
        <v>2549600</v>
      </c>
      <c r="AD871" s="4" t="n">
        <v>48601</v>
      </c>
      <c r="AE871" s="4" t="n">
        <v>39907</v>
      </c>
      <c r="AF871" s="5" t="n">
        <v>31482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1846.4</v>
      </c>
      <c r="AL871" s="4" t="n">
        <v>1844.2</v>
      </c>
      <c r="AM871" s="5" t="n">
        <v>1834.15</v>
      </c>
      <c r="AN871" s="4" t="n">
        <v>1836.9</v>
      </c>
      <c r="AO871" s="4" t="n">
        <v>1833.95</v>
      </c>
      <c r="AP871" s="3" t="n">
        <v>1824.85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3.787041928821858</v>
      </c>
      <c r="E872" s="2" t="n">
        <v>-1.816330780443786</v>
      </c>
      <c r="F872" s="3" t="n">
        <v>-0.8742989112503997</v>
      </c>
      <c r="G872" s="4" t="n">
        <v>7126</v>
      </c>
      <c r="H872" s="4" t="n">
        <v>2964</v>
      </c>
      <c r="I872" s="3" t="n">
        <v>2510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11.4791</v>
      </c>
      <c r="O872" s="8" t="n">
        <v>3.1221</v>
      </c>
      <c r="P872" s="3" t="n">
        <v>3.0461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13926</t>
        </is>
      </c>
      <c r="V872" s="10" t="inlineStr">
        <is>
          <t>3878</t>
        </is>
      </c>
      <c r="W872" s="3" t="inlineStr">
        <is>
          <t>3449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4321.9</v>
      </c>
      <c r="AO872" s="4" t="n">
        <v>4243.4</v>
      </c>
      <c r="AP872" s="3" t="n">
        <v>4206.3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0.9894905045786893</v>
      </c>
      <c r="E873" s="2" t="n">
        <v>1.016309639727371</v>
      </c>
      <c r="F873" s="3" t="n">
        <v>1.457919151756122</v>
      </c>
      <c r="G873" s="4" t="n">
        <v>23374</v>
      </c>
      <c r="H873" s="4" t="n">
        <v>9687</v>
      </c>
      <c r="I873" s="3" t="n">
        <v>15877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48.3333</v>
      </c>
      <c r="O873" s="8" t="n">
        <v>21.1164</v>
      </c>
      <c r="P873" s="3" t="n">
        <v>35.8935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1231333</t>
        </is>
      </c>
      <c r="V873" s="10" t="inlineStr">
        <is>
          <t>736350</t>
        </is>
      </c>
      <c r="W873" s="3" t="inlineStr">
        <is>
          <t>1190920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164.32</v>
      </c>
      <c r="AO873" s="4" t="n">
        <v>165.99</v>
      </c>
      <c r="AP873" s="3" t="n">
        <v>168.41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0.2473096718133655</v>
      </c>
      <c r="E874" s="2" t="n">
        <v>6.734231230830794</v>
      </c>
      <c r="F874" s="3" t="n">
        <v>2.729885057471249</v>
      </c>
      <c r="G874" s="4" t="n">
        <v>138521</v>
      </c>
      <c r="H874" s="4" t="n">
        <v>104324</v>
      </c>
      <c r="I874" s="3" t="n">
        <v>122065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285.2061</v>
      </c>
      <c r="O874" s="8" t="n">
        <v>232.8879</v>
      </c>
      <c r="P874" s="3" t="n">
        <v>271.3088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5273220</t>
        </is>
      </c>
      <c r="V874" s="10" t="inlineStr">
        <is>
          <t>5571997</t>
        </is>
      </c>
      <c r="W874" s="3" t="inlineStr">
        <is>
          <t>5808658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/>
      <c r="AC874" s="5" t="n"/>
      <c r="AD874" s="4" t="n"/>
      <c r="AE874" s="4" t="n"/>
      <c r="AF874" s="5" t="n"/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/>
      <c r="AL874" s="4" t="n"/>
      <c r="AM874" s="5" t="n"/>
      <c r="AN874" s="4" t="n">
        <v>149.98</v>
      </c>
      <c r="AO874" s="4" t="n">
        <v>160.08</v>
      </c>
      <c r="AP874" s="3" t="n">
        <v>164.45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3.805073431241655</v>
      </c>
      <c r="E875" s="2" t="n">
        <v>-2.623794212218646</v>
      </c>
      <c r="F875" s="3" t="n">
        <v>1.287808743891164</v>
      </c>
      <c r="G875" s="4" t="n">
        <v>13083</v>
      </c>
      <c r="H875" s="4" t="n">
        <v>7120</v>
      </c>
      <c r="I875" s="3" t="n">
        <v>4955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11.8611</v>
      </c>
      <c r="O875" s="8" t="n">
        <v>4.661700000000001</v>
      </c>
      <c r="P875" s="3" t="n">
        <v>2.4393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68049</t>
        </is>
      </c>
      <c r="V875" s="10" t="inlineStr">
        <is>
          <t>26248</t>
        </is>
      </c>
      <c r="W875" s="3" t="inlineStr">
        <is>
          <t>11752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777.5</v>
      </c>
      <c r="AO875" s="4" t="n">
        <v>757.1</v>
      </c>
      <c r="AP875" s="3" t="n">
        <v>766.85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1.547332311510112</v>
      </c>
      <c r="E876" s="2" t="n">
        <v>4.995328110400357</v>
      </c>
      <c r="F876" s="3" t="n">
        <v>3.634994523548722</v>
      </c>
      <c r="G876" s="4" t="n">
        <v>461</v>
      </c>
      <c r="H876" s="4" t="n">
        <v>281</v>
      </c>
      <c r="I876" s="3" t="n">
        <v>697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0.6358</v>
      </c>
      <c r="O876" s="8" t="n">
        <v>0.7073</v>
      </c>
      <c r="P876" s="3" t="n">
        <v>1.0726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25157</t>
        </is>
      </c>
      <c r="V876" s="10" t="inlineStr">
        <is>
          <t>46909</t>
        </is>
      </c>
      <c r="W876" s="3" t="inlineStr">
        <is>
          <t>49518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139.13</v>
      </c>
      <c r="AO876" s="4" t="n">
        <v>146.08</v>
      </c>
      <c r="AP876" s="3" t="n">
        <v>151.39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-3.040969981421729</v>
      </c>
      <c r="E877" s="2" t="n">
        <v>0.1361436062928623</v>
      </c>
      <c r="F877" s="3" t="n">
        <v>0.3978045218792419</v>
      </c>
      <c r="G877" s="4" t="n">
        <v>29122</v>
      </c>
      <c r="H877" s="4" t="n">
        <v>11116</v>
      </c>
      <c r="I877" s="3" t="n">
        <v>9569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48.1865</v>
      </c>
      <c r="O877" s="8" t="n">
        <v>10.3811</v>
      </c>
      <c r="P877" s="3" t="n">
        <v>30.1939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207822</t>
        </is>
      </c>
      <c r="V877" s="10" t="inlineStr">
        <is>
          <t>47482</t>
        </is>
      </c>
      <c r="W877" s="3" t="inlineStr">
        <is>
          <t>120202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991.6</v>
      </c>
      <c r="AO877" s="4" t="n">
        <v>992.95</v>
      </c>
      <c r="AP877" s="3" t="n">
        <v>996.9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-1.389689401216789</v>
      </c>
      <c r="E878" s="2" t="n">
        <v>-1.110533835563047</v>
      </c>
      <c r="F878" s="3" t="n">
        <v>3.020949628948574</v>
      </c>
      <c r="G878" s="4" t="n">
        <v>316</v>
      </c>
      <c r="H878" s="4" t="n">
        <v>476</v>
      </c>
      <c r="I878" s="3" t="n">
        <v>335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0.5849000000000001</v>
      </c>
      <c r="O878" s="8" t="n">
        <v>0.9317000000000001</v>
      </c>
      <c r="P878" s="3" t="n">
        <v>0.753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-</t>
        </is>
      </c>
      <c r="V878" s="10" t="inlineStr">
        <is>
          <t>-</t>
        </is>
      </c>
      <c r="W878" s="3" t="inlineStr">
        <is>
          <t>-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153.98</v>
      </c>
      <c r="AO878" s="4" t="n">
        <v>152.27</v>
      </c>
      <c r="AP878" s="3" t="n">
        <v>156.87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-0.3127443315089848</v>
      </c>
      <c r="E879" s="2" t="n">
        <v>6.339869281045744</v>
      </c>
      <c r="F879" s="3" t="n">
        <v>7.84265519360788</v>
      </c>
      <c r="G879" s="4" t="n">
        <v>5465</v>
      </c>
      <c r="H879" s="4" t="n">
        <v>8119</v>
      </c>
      <c r="I879" s="3" t="n">
        <v>37589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1.33</v>
      </c>
      <c r="O879" s="8" t="n">
        <v>3.0936</v>
      </c>
      <c r="P879" s="3" t="n">
        <v>24.1972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67621</t>
        </is>
      </c>
      <c r="V879" s="10" t="inlineStr">
        <is>
          <t>132715</t>
        </is>
      </c>
      <c r="W879" s="3" t="inlineStr">
        <is>
          <t>954539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76.5</v>
      </c>
      <c r="AO879" s="4" t="n">
        <v>81.34999999999999</v>
      </c>
      <c r="AP879" s="3" t="n">
        <v>87.73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-2.397260273972597</v>
      </c>
      <c r="E880" s="2" t="n">
        <v>9.473684210526317</v>
      </c>
      <c r="F880" s="3" t="n">
        <v>-1.602564102564111</v>
      </c>
      <c r="G880" s="4" t="n">
        <v>7106</v>
      </c>
      <c r="H880" s="4" t="n">
        <v>10836</v>
      </c>
      <c r="I880" s="3" t="n">
        <v>8936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3.2582</v>
      </c>
      <c r="O880" s="8" t="n">
        <v>6.558300000000001</v>
      </c>
      <c r="P880" s="3" t="n">
        <v>4.3351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6330381</t>
        </is>
      </c>
      <c r="V880" s="10" t="inlineStr">
        <is>
          <t>9744705</t>
        </is>
      </c>
      <c r="W880" s="3" t="inlineStr">
        <is>
          <t>5998766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2.85</v>
      </c>
      <c r="AO880" s="4" t="n">
        <v>3.12</v>
      </c>
      <c r="AP880" s="3" t="n">
        <v>3.07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-1.758987810523068</v>
      </c>
      <c r="E881" s="2" t="n">
        <v>3.188314747918959</v>
      </c>
      <c r="F881" s="3" t="n">
        <v>-0.04566210045662273</v>
      </c>
      <c r="G881" s="4" t="n">
        <v>77517</v>
      </c>
      <c r="H881" s="4" t="n">
        <v>75317</v>
      </c>
      <c r="I881" s="3" t="n">
        <v>40886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128.7094</v>
      </c>
      <c r="O881" s="8" t="n">
        <v>171.0926</v>
      </c>
      <c r="P881" s="3" t="n">
        <v>95.8318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4679797</t>
        </is>
      </c>
      <c r="V881" s="10" t="inlineStr">
        <is>
          <t>5302338</t>
        </is>
      </c>
      <c r="W881" s="3" t="inlineStr">
        <is>
          <t>2969185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63.67</v>
      </c>
      <c r="AO881" s="4" t="n">
        <v>65.7</v>
      </c>
      <c r="AP881" s="3" t="n">
        <v>65.67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-1.409120637374401</v>
      </c>
      <c r="E882" s="2" t="n">
        <v>1.791098781811602</v>
      </c>
      <c r="F882" s="3" t="n">
        <v>4.77516440547426</v>
      </c>
      <c r="G882" s="4" t="n">
        <v>168987</v>
      </c>
      <c r="H882" s="4" t="n">
        <v>83203</v>
      </c>
      <c r="I882" s="3" t="n">
        <v>259001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359.3631</v>
      </c>
      <c r="O882" s="8" t="n">
        <v>270.0878</v>
      </c>
      <c r="P882" s="3" t="n">
        <v>1320.7358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8199276</t>
        </is>
      </c>
      <c r="V882" s="10" t="inlineStr">
        <is>
          <t>7449864</t>
        </is>
      </c>
      <c r="W882" s="3" t="inlineStr">
        <is>
          <t>42022660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41842125</v>
      </c>
      <c r="AC882" s="5" t="n">
        <v>50012625</v>
      </c>
      <c r="AD882" s="4" t="n">
        <v>10967</v>
      </c>
      <c r="AE882" s="4" t="n">
        <v>14834</v>
      </c>
      <c r="AF882" s="5" t="n">
        <v>31209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167.31</v>
      </c>
      <c r="AL882" s="4" t="n">
        <v>170.06</v>
      </c>
      <c r="AM882" s="5" t="n">
        <v>178.22</v>
      </c>
      <c r="AN882" s="4" t="n">
        <v>165.82</v>
      </c>
      <c r="AO882" s="4" t="n">
        <v>168.79</v>
      </c>
      <c r="AP882" s="3" t="n">
        <v>176.85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-1.440278122671967</v>
      </c>
      <c r="E883" s="2" t="n">
        <v>4.648526077097517</v>
      </c>
      <c r="F883" s="3" t="n">
        <v>-0.7343204526303145</v>
      </c>
      <c r="G883" s="4" t="n">
        <v>14939</v>
      </c>
      <c r="H883" s="4" t="n">
        <v>14337</v>
      </c>
      <c r="I883" s="3" t="n">
        <v>7395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9.5786</v>
      </c>
      <c r="O883" s="8" t="n">
        <v>14.9936</v>
      </c>
      <c r="P883" s="3" t="n">
        <v>5.9581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95928</t>
        </is>
      </c>
      <c r="V883" s="10" t="inlineStr">
        <is>
          <t>126524</t>
        </is>
      </c>
      <c r="W883" s="3" t="inlineStr">
        <is>
          <t>63018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396.9</v>
      </c>
      <c r="AO883" s="4" t="n">
        <v>415.35</v>
      </c>
      <c r="AP883" s="3" t="n">
        <v>412.3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-1.482544237207071</v>
      </c>
      <c r="E884" s="2" t="n">
        <v>10.79288025889968</v>
      </c>
      <c r="F884" s="3" t="n">
        <v>-3.03052431721922</v>
      </c>
      <c r="G884" s="4" t="n">
        <v>36095</v>
      </c>
      <c r="H884" s="4" t="n">
        <v>71192</v>
      </c>
      <c r="I884" s="3" t="n">
        <v>20988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34.7395</v>
      </c>
      <c r="O884" s="8" t="n">
        <v>112.4119</v>
      </c>
      <c r="P884" s="3" t="n">
        <v>24.2859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183459</t>
        </is>
      </c>
      <c r="V884" s="10" t="inlineStr">
        <is>
          <t>489427</t>
        </is>
      </c>
      <c r="W884" s="3" t="inlineStr">
        <is>
          <t>165366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618</v>
      </c>
      <c r="AO884" s="4" t="n">
        <v>684.7</v>
      </c>
      <c r="AP884" s="3" t="n">
        <v>663.95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2.257373537650362</v>
      </c>
      <c r="E885" s="2" t="n">
        <v>-0.3424105704157267</v>
      </c>
      <c r="F885" s="3" t="n">
        <v>1.746230647964745</v>
      </c>
      <c r="G885" s="4" t="n">
        <v>31204</v>
      </c>
      <c r="H885" s="4" t="n">
        <v>25264</v>
      </c>
      <c r="I885" s="3" t="n">
        <v>31529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49.2744</v>
      </c>
      <c r="O885" s="8" t="n">
        <v>57.1141</v>
      </c>
      <c r="P885" s="3" t="n">
        <v>59.4798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174807</t>
        </is>
      </c>
      <c r="V885" s="10" t="inlineStr">
        <is>
          <t>80050</t>
        </is>
      </c>
      <c r="W885" s="3" t="inlineStr">
        <is>
          <t>169806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458250</v>
      </c>
      <c r="AC885" s="5" t="n">
        <v>439400</v>
      </c>
      <c r="AD885" s="4" t="n">
        <v>1734</v>
      </c>
      <c r="AE885" s="4" t="n">
        <v>2517</v>
      </c>
      <c r="AF885" s="5" t="n">
        <v>3412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1242.1</v>
      </c>
      <c r="AL885" s="4" t="n">
        <v>1241</v>
      </c>
      <c r="AM885" s="5" t="n">
        <v>1262.1</v>
      </c>
      <c r="AN885" s="4" t="n">
        <v>1241.2</v>
      </c>
      <c r="AO885" s="4" t="n">
        <v>1236.95</v>
      </c>
      <c r="AP885" s="3" t="n">
        <v>1258.55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-1.101258581235699</v>
      </c>
      <c r="E886" s="2" t="n">
        <v>0.5880935165100019</v>
      </c>
      <c r="F886" s="3" t="n">
        <v>1.763550103033501</v>
      </c>
      <c r="G886" s="4" t="n">
        <v>11447</v>
      </c>
      <c r="H886" s="4" t="n">
        <v>6293</v>
      </c>
      <c r="I886" s="3" t="n">
        <v>9024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11.6355</v>
      </c>
      <c r="O886" s="8" t="n">
        <v>5.8713</v>
      </c>
      <c r="P886" s="3" t="n">
        <v>9.126200000000001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220886</t>
        </is>
      </c>
      <c r="V886" s="10" t="inlineStr">
        <is>
          <t>138076</t>
        </is>
      </c>
      <c r="W886" s="3" t="inlineStr">
        <is>
          <t>217133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207.45</v>
      </c>
      <c r="AO886" s="4" t="n">
        <v>208.67</v>
      </c>
      <c r="AP886" s="3" t="n">
        <v>212.35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-2.285798554785425</v>
      </c>
      <c r="E887" s="2" t="n">
        <v>1.675218834892845</v>
      </c>
      <c r="F887" s="3" t="n">
        <v>-1.692147840284994</v>
      </c>
      <c r="G887" s="4" t="n">
        <v>299819</v>
      </c>
      <c r="H887" s="4" t="n">
        <v>108009</v>
      </c>
      <c r="I887" s="3" t="n">
        <v>99046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705.442</v>
      </c>
      <c r="O887" s="8" t="n">
        <v>243.1623</v>
      </c>
      <c r="P887" s="3" t="n">
        <v>188.5523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30598440</t>
        </is>
      </c>
      <c r="V887" s="10" t="inlineStr">
        <is>
          <t>13388176</t>
        </is>
      </c>
      <c r="W887" s="3" t="inlineStr">
        <is>
          <t>12155081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/>
      <c r="AC887" s="5" t="n"/>
      <c r="AD887" s="4" t="n"/>
      <c r="AE887" s="4" t="n"/>
      <c r="AF887" s="5" t="n"/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/>
      <c r="AL887" s="4" t="n"/>
      <c r="AM887" s="5" t="n"/>
      <c r="AN887" s="4" t="n">
        <v>66.26000000000001</v>
      </c>
      <c r="AO887" s="4" t="n">
        <v>67.37</v>
      </c>
      <c r="AP887" s="3" t="n">
        <v>66.23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-8.057689292992629</v>
      </c>
      <c r="E888" s="2" t="n">
        <v>-0.2898550724637759</v>
      </c>
      <c r="F888" s="3" t="n">
        <v>-4.001367989056083</v>
      </c>
      <c r="G888" s="4" t="n">
        <v>516881</v>
      </c>
      <c r="H888" s="4" t="n">
        <v>166622</v>
      </c>
      <c r="I888" s="3" t="n">
        <v>154251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1481.1457</v>
      </c>
      <c r="O888" s="8" t="n">
        <v>517.952</v>
      </c>
      <c r="P888" s="3" t="n">
        <v>379.6255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13818256</t>
        </is>
      </c>
      <c r="V888" s="10" t="inlineStr">
        <is>
          <t>4719597</t>
        </is>
      </c>
      <c r="W888" s="3" t="inlineStr">
        <is>
          <t>5176067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293.25</v>
      </c>
      <c r="AO888" s="4" t="n">
        <v>292.4</v>
      </c>
      <c r="AP888" s="3" t="n">
        <v>280.7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-3.314285714285717</v>
      </c>
      <c r="E889" s="2" t="n">
        <v>0.1336211326960703</v>
      </c>
      <c r="F889" s="3" t="n">
        <v>-0.5183740505029838</v>
      </c>
      <c r="G889" s="4" t="n">
        <v>224710</v>
      </c>
      <c r="H889" s="4" t="n">
        <v>72049</v>
      </c>
      <c r="I889" s="3" t="n">
        <v>63593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519.3391</v>
      </c>
      <c r="O889" s="8" t="n">
        <v>238.8692</v>
      </c>
      <c r="P889" s="3" t="n">
        <v>152.0164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1334630</t>
        </is>
      </c>
      <c r="V889" s="10" t="inlineStr">
        <is>
          <t>1089623</t>
        </is>
      </c>
      <c r="W889" s="3" t="inlineStr">
        <is>
          <t>636467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4423125</v>
      </c>
      <c r="AC889" s="5" t="n">
        <v>5222875</v>
      </c>
      <c r="AD889" s="4" t="n">
        <v>12809</v>
      </c>
      <c r="AE889" s="4" t="n">
        <v>9709</v>
      </c>
      <c r="AF889" s="5" t="n">
        <v>12675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975.55</v>
      </c>
      <c r="AL889" s="4" t="n">
        <v>975.9</v>
      </c>
      <c r="AM889" s="5" t="n">
        <v>972.3</v>
      </c>
      <c r="AN889" s="4" t="n">
        <v>972.9</v>
      </c>
      <c r="AO889" s="4" t="n">
        <v>974.2</v>
      </c>
      <c r="AP889" s="3" t="n">
        <v>969.15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-5.103138136670263</v>
      </c>
      <c r="E890" s="2" t="n">
        <v>-0.9632224168125971</v>
      </c>
      <c r="F890" s="3" t="n">
        <v>-4.530087897227861</v>
      </c>
      <c r="G890" s="4" t="n">
        <v>1196368</v>
      </c>
      <c r="H890" s="4" t="n">
        <v>506610</v>
      </c>
      <c r="I890" s="3" t="n">
        <v>689438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3274.5355</v>
      </c>
      <c r="O890" s="8" t="n">
        <v>1278.2358</v>
      </c>
      <c r="P890" s="3" t="n">
        <v>1373.9737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41946545</t>
        </is>
      </c>
      <c r="V890" s="10" t="inlineStr">
        <is>
          <t>18373161</t>
        </is>
      </c>
      <c r="W890" s="3" t="inlineStr">
        <is>
          <t>25436303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/>
      <c r="AC890" s="5" t="n"/>
      <c r="AD890" s="4" t="n"/>
      <c r="AE890" s="4" t="n"/>
      <c r="AF890" s="5" t="n"/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/>
      <c r="AL890" s="4" t="n"/>
      <c r="AM890" s="5" t="n"/>
      <c r="AN890" s="4" t="n">
        <v>194.14</v>
      </c>
      <c r="AO890" s="4" t="n">
        <v>192.27</v>
      </c>
      <c r="AP890" s="3" t="n">
        <v>183.56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-1.429454770305171</v>
      </c>
      <c r="E891" s="2" t="n">
        <v>1.476014760147601</v>
      </c>
      <c r="F891" s="3" t="n">
        <v>2</v>
      </c>
      <c r="G891" s="4" t="n">
        <v>93</v>
      </c>
      <c r="H891" s="4" t="n">
        <v>95</v>
      </c>
      <c r="I891" s="3" t="n">
        <v>89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0.5171</v>
      </c>
      <c r="O891" s="8" t="n">
        <v>0.2733</v>
      </c>
      <c r="P891" s="3" t="n">
        <v>0.2683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271</v>
      </c>
      <c r="AO891" s="4" t="n">
        <v>275</v>
      </c>
      <c r="AP891" s="3" t="n">
        <v>280.5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-1.094543147208118</v>
      </c>
      <c r="E892" s="2" t="n">
        <v>1.828388131515639</v>
      </c>
      <c r="F892" s="3" t="n">
        <v>-0.3780122853992786</v>
      </c>
      <c r="G892" s="4" t="n">
        <v>3789</v>
      </c>
      <c r="H892" s="4" t="n">
        <v>3221</v>
      </c>
      <c r="I892" s="3" t="n">
        <v>1826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1.5864</v>
      </c>
      <c r="O892" s="8" t="n">
        <v>1.5171</v>
      </c>
      <c r="P892" s="3" t="n">
        <v>0.4431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113410</t>
        </is>
      </c>
      <c r="V892" s="10" t="inlineStr">
        <is>
          <t>90195</t>
        </is>
      </c>
      <c r="W892" s="3" t="inlineStr">
        <is>
          <t>27091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62.35</v>
      </c>
      <c r="AO892" s="4" t="n">
        <v>63.49</v>
      </c>
      <c r="AP892" s="3" t="n">
        <v>63.25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-0.3569834895136024</v>
      </c>
      <c r="E893" s="2" t="n">
        <v>0.9852216748768421</v>
      </c>
      <c r="F893" s="3" t="n">
        <v>0.5986696230598644</v>
      </c>
      <c r="G893" s="4" t="n">
        <v>5669</v>
      </c>
      <c r="H893" s="4" t="n">
        <v>4513</v>
      </c>
      <c r="I893" s="3" t="n">
        <v>4858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4.2221</v>
      </c>
      <c r="O893" s="8" t="n">
        <v>2.7509</v>
      </c>
      <c r="P893" s="3" t="n">
        <v>3.1537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43932</t>
        </is>
      </c>
      <c r="V893" s="10" t="inlineStr">
        <is>
          <t>34579</t>
        </is>
      </c>
      <c r="W893" s="3" t="inlineStr">
        <is>
          <t>31445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446.6</v>
      </c>
      <c r="AO893" s="4" t="n">
        <v>451</v>
      </c>
      <c r="AP893" s="3" t="n">
        <v>453.7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0.3679318357862152</v>
      </c>
      <c r="E894" s="2" t="n">
        <v>0</v>
      </c>
      <c r="F894" s="3" t="n">
        <v>-2.051578879670724</v>
      </c>
      <c r="G894" s="4" t="n">
        <v>30233</v>
      </c>
      <c r="H894" s="4" t="n">
        <v>21533</v>
      </c>
      <c r="I894" s="3" t="n">
        <v>6848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114.8787</v>
      </c>
      <c r="O894" s="8" t="n">
        <v>48.8196</v>
      </c>
      <c r="P894" s="3" t="n">
        <v>13.7475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828223</t>
        </is>
      </c>
      <c r="V894" s="10" t="inlineStr">
        <is>
          <t>325167</t>
        </is>
      </c>
      <c r="W894" s="3" t="inlineStr">
        <is>
          <t>95909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777.45</v>
      </c>
      <c r="AO894" s="4" t="n">
        <v>777.45</v>
      </c>
      <c r="AP894" s="3" t="n">
        <v>761.5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-0.3957037874505329</v>
      </c>
      <c r="E895" s="2" t="n">
        <v>7.386087238527635</v>
      </c>
      <c r="F895" s="3" t="n">
        <v>2.355605889014726</v>
      </c>
      <c r="G895" s="4" t="n">
        <v>1427</v>
      </c>
      <c r="H895" s="4" t="n">
        <v>2786</v>
      </c>
      <c r="I895" s="3" t="n">
        <v>3570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0.2772</v>
      </c>
      <c r="O895" s="8" t="n">
        <v>1.2347</v>
      </c>
      <c r="P895" s="3" t="n">
        <v>1.7395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9130</t>
        </is>
      </c>
      <c r="V895" s="10" t="inlineStr">
        <is>
          <t>51344</t>
        </is>
      </c>
      <c r="W895" s="3" t="inlineStr">
        <is>
          <t>73169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123.34</v>
      </c>
      <c r="AO895" s="4" t="n">
        <v>132.45</v>
      </c>
      <c r="AP895" s="3" t="n">
        <v>135.57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1.732164122550612</v>
      </c>
      <c r="E896" s="2" t="n">
        <v>-0.8513355326167926</v>
      </c>
      <c r="F896" s="3" t="n">
        <v>-0.5581195663840259</v>
      </c>
      <c r="G896" s="4" t="n">
        <v>11704</v>
      </c>
      <c r="H896" s="4" t="n">
        <v>8630</v>
      </c>
      <c r="I896" s="3" t="n">
        <v>5189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19.8453</v>
      </c>
      <c r="O896" s="8" t="n">
        <v>19.1906</v>
      </c>
      <c r="P896" s="3" t="n">
        <v>3.7908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84876</t>
        </is>
      </c>
      <c r="V896" s="10" t="inlineStr">
        <is>
          <t>104924</t>
        </is>
      </c>
      <c r="W896" s="3" t="inlineStr">
        <is>
          <t>10622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1409.55</v>
      </c>
      <c r="AO896" s="4" t="n">
        <v>1397.55</v>
      </c>
      <c r="AP896" s="3" t="n">
        <v>1389.75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-4.400617159723621</v>
      </c>
      <c r="E897" s="2" t="n">
        <v>-0.2245456459195798</v>
      </c>
      <c r="F897" s="3" t="n">
        <v>-0.007032843378571563</v>
      </c>
      <c r="G897" s="4" t="n">
        <v>25417</v>
      </c>
      <c r="H897" s="4" t="n">
        <v>16002</v>
      </c>
      <c r="I897" s="3" t="n">
        <v>8914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16.7667</v>
      </c>
      <c r="O897" s="8" t="n">
        <v>15.9455</v>
      </c>
      <c r="P897" s="3" t="n">
        <v>8.3672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380609</t>
        </is>
      </c>
      <c r="V897" s="10" t="inlineStr">
        <is>
          <t>421791</t>
        </is>
      </c>
      <c r="W897" s="3" t="inlineStr">
        <is>
          <t>262940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142.51</v>
      </c>
      <c r="AO897" s="4" t="n">
        <v>142.19</v>
      </c>
      <c r="AP897" s="3" t="n">
        <v>142.18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1.155115511551143</v>
      </c>
      <c r="E898" s="2" t="n">
        <v>-0.139827546026556</v>
      </c>
      <c r="F898" s="3" t="n">
        <v>-0.2100350058343137</v>
      </c>
      <c r="G898" s="4" t="n">
        <v>24835</v>
      </c>
      <c r="H898" s="4" t="n">
        <v>17152</v>
      </c>
      <c r="I898" s="3" t="n">
        <v>16974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64.2846</v>
      </c>
      <c r="O898" s="8" t="n">
        <v>22.603</v>
      </c>
      <c r="P898" s="3" t="n">
        <v>25.5844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10510711</t>
        </is>
      </c>
      <c r="V898" s="10" t="inlineStr">
        <is>
          <t>3079902</t>
        </is>
      </c>
      <c r="W898" s="3" t="inlineStr">
        <is>
          <t>4073729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42.91</v>
      </c>
      <c r="AO898" s="4" t="n">
        <v>42.85</v>
      </c>
      <c r="AP898" s="3" t="n">
        <v>42.76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5.497803022184113</v>
      </c>
      <c r="E899" s="2" t="n">
        <v>0.3758634701340965</v>
      </c>
      <c r="F899" s="3" t="n">
        <v>-0.8298755186722037</v>
      </c>
      <c r="G899" s="4" t="n">
        <v>499337</v>
      </c>
      <c r="H899" s="4" t="n">
        <v>400376</v>
      </c>
      <c r="I899" s="3" t="n">
        <v>227325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2611.8922</v>
      </c>
      <c r="O899" s="8" t="n">
        <v>2105.0681</v>
      </c>
      <c r="P899" s="3" t="n">
        <v>876.6383999999999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24918734</t>
        </is>
      </c>
      <c r="V899" s="10" t="inlineStr">
        <is>
          <t>18018957</t>
        </is>
      </c>
      <c r="W899" s="3" t="inlineStr">
        <is>
          <t>9577960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18003200</v>
      </c>
      <c r="AC899" s="5" t="n">
        <v>7672000</v>
      </c>
      <c r="AD899" s="4" t="n">
        <v>41924</v>
      </c>
      <c r="AE899" s="4" t="n">
        <v>39028</v>
      </c>
      <c r="AF899" s="5" t="n">
        <v>43026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496.95</v>
      </c>
      <c r="AL899" s="4" t="n">
        <v>496.5</v>
      </c>
      <c r="AM899" s="5" t="n">
        <v>492.1</v>
      </c>
      <c r="AN899" s="4" t="n">
        <v>492.2</v>
      </c>
      <c r="AO899" s="4" t="n">
        <v>494.05</v>
      </c>
      <c r="AP899" s="3" t="n">
        <v>489.95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-1.504881537217823</v>
      </c>
      <c r="E900" s="2" t="n">
        <v>2.563293137192999</v>
      </c>
      <c r="F900" s="3" t="n">
        <v>5.152354570637122</v>
      </c>
      <c r="G900" s="4" t="n">
        <v>49452</v>
      </c>
      <c r="H900" s="4" t="n">
        <v>23316</v>
      </c>
      <c r="I900" s="3" t="n">
        <v>41016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53.0319</v>
      </c>
      <c r="O900" s="8" t="n">
        <v>23.448</v>
      </c>
      <c r="P900" s="3" t="n">
        <v>50.8309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96462</t>
        </is>
      </c>
      <c r="V900" s="10" t="inlineStr">
        <is>
          <t>47788</t>
        </is>
      </c>
      <c r="W900" s="3" t="inlineStr">
        <is>
          <t>160565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791.95</v>
      </c>
      <c r="AO900" s="4" t="n">
        <v>812.25</v>
      </c>
      <c r="AP900" s="3" t="n">
        <v>854.1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0.5603362017210349</v>
      </c>
      <c r="E901" s="2" t="n">
        <v>1.601990049751246</v>
      </c>
      <c r="F901" s="3" t="n">
        <v>-1.576730976398004</v>
      </c>
      <c r="G901" s="4" t="n">
        <v>45074</v>
      </c>
      <c r="H901" s="4" t="n">
        <v>16957</v>
      </c>
      <c r="I901" s="3" t="n">
        <v>12050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109.717</v>
      </c>
      <c r="O901" s="8" t="n">
        <v>30.6702</v>
      </c>
      <c r="P901" s="3" t="n">
        <v>24.6847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782836</t>
        </is>
      </c>
      <c r="V901" s="10" t="inlineStr">
        <is>
          <t>293021</t>
        </is>
      </c>
      <c r="W901" s="3" t="inlineStr">
        <is>
          <t>246634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502.5</v>
      </c>
      <c r="AO901" s="4" t="n">
        <v>510.55</v>
      </c>
      <c r="AP901" s="3" t="n">
        <v>502.5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0.7924715205547307</v>
      </c>
      <c r="E902" s="2" t="n">
        <v>0.368550368550365</v>
      </c>
      <c r="F902" s="3" t="n">
        <v>-0.5875152998776059</v>
      </c>
      <c r="G902" s="4" t="n">
        <v>6849</v>
      </c>
      <c r="H902" s="4" t="n">
        <v>1722</v>
      </c>
      <c r="I902" s="3" t="n">
        <v>491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0.7665999999999999</v>
      </c>
      <c r="O902" s="8" t="n">
        <v>0.5177</v>
      </c>
      <c r="P902" s="3" t="n">
        <v>0.4092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155167</t>
        </is>
      </c>
      <c r="V902" s="10" t="inlineStr">
        <is>
          <t>105800</t>
        </is>
      </c>
      <c r="W902" s="3" t="inlineStr">
        <is>
          <t>48015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40.7</v>
      </c>
      <c r="AO902" s="4" t="n">
        <v>40.85</v>
      </c>
      <c r="AP902" s="3" t="n">
        <v>40.61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-2.592042265147771</v>
      </c>
      <c r="E903" s="2" t="n">
        <v>3.525423728813552</v>
      </c>
      <c r="F903" s="3" t="n">
        <v>-0.5075311067452373</v>
      </c>
      <c r="G903" s="4" t="n">
        <v>54882</v>
      </c>
      <c r="H903" s="4" t="n">
        <v>33101</v>
      </c>
      <c r="I903" s="3" t="n">
        <v>19125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66.53529999999999</v>
      </c>
      <c r="O903" s="8" t="n">
        <v>40.5636</v>
      </c>
      <c r="P903" s="3" t="n">
        <v>25.4769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358773</t>
        </is>
      </c>
      <c r="V903" s="10" t="inlineStr">
        <is>
          <t>267047</t>
        </is>
      </c>
      <c r="W903" s="3" t="inlineStr">
        <is>
          <t>220797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295</v>
      </c>
      <c r="AO903" s="4" t="n">
        <v>305.4</v>
      </c>
      <c r="AP903" s="3" t="n">
        <v>303.85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-0.8513931888544848</v>
      </c>
      <c r="E904" s="2" t="n">
        <v>3.669008587041365</v>
      </c>
      <c r="F904" s="3" t="n">
        <v>19.95481927710844</v>
      </c>
      <c r="G904" s="4" t="n">
        <v>3322</v>
      </c>
      <c r="H904" s="4" t="n">
        <v>5648</v>
      </c>
      <c r="I904" s="3" t="n">
        <v>27000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0.8301000000000001</v>
      </c>
      <c r="O904" s="8" t="n">
        <v>1.8746</v>
      </c>
      <c r="P904" s="3" t="n">
        <v>20.8036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344993</t>
        </is>
      </c>
      <c r="V904" s="10" t="inlineStr">
        <is>
          <t>922637</t>
        </is>
      </c>
      <c r="W904" s="3" t="inlineStr">
        <is>
          <t>5697286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12.81</v>
      </c>
      <c r="AO904" s="4" t="n">
        <v>13.28</v>
      </c>
      <c r="AP904" s="3" t="n">
        <v>15.93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-2.460629921259843</v>
      </c>
      <c r="E905" s="2" t="n">
        <v>1.189654256731642</v>
      </c>
      <c r="F905" s="3" t="n">
        <v>-0.4933606256232602</v>
      </c>
      <c r="G905" s="4" t="n">
        <v>160</v>
      </c>
      <c r="H905" s="4" t="n">
        <v>134</v>
      </c>
      <c r="I905" s="3" t="n">
        <v>118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0.154</v>
      </c>
      <c r="O905" s="8" t="n">
        <v>0.1552</v>
      </c>
      <c r="P905" s="3" t="n">
        <v>0.1761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-</t>
        </is>
      </c>
      <c r="V905" s="10" t="inlineStr">
        <is>
          <t>-</t>
        </is>
      </c>
      <c r="W905" s="3" t="inlineStr">
        <is>
          <t>-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188.29</v>
      </c>
      <c r="AO905" s="4" t="n">
        <v>190.53</v>
      </c>
      <c r="AP905" s="3" t="n">
        <v>189.59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-2.936422413793104</v>
      </c>
      <c r="E906" s="2" t="n">
        <v>-0.7279647912453849</v>
      </c>
      <c r="F906" s="3" t="n">
        <v>-1.907546310719173</v>
      </c>
      <c r="G906" s="4" t="n">
        <v>58</v>
      </c>
      <c r="H906" s="4" t="n">
        <v>69</v>
      </c>
      <c r="I906" s="3" t="n">
        <v>64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0.2527</v>
      </c>
      <c r="O906" s="8" t="n">
        <v>0.09420000000000001</v>
      </c>
      <c r="P906" s="3" t="n">
        <v>0.2346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331</t>
        </is>
      </c>
      <c r="V906" s="10" t="inlineStr">
        <is>
          <t>114</t>
        </is>
      </c>
      <c r="W906" s="3" t="inlineStr">
        <is>
          <t>282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6305.25</v>
      </c>
      <c r="AO906" s="4" t="n">
        <v>6259.35</v>
      </c>
      <c r="AP906" s="3" t="n">
        <v>6139.95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-2.125520515780864</v>
      </c>
      <c r="E907" s="2" t="n">
        <v>4.334082188512694</v>
      </c>
      <c r="F907" s="3" t="n">
        <v>2.794133526426441</v>
      </c>
      <c r="G907" s="4" t="n">
        <v>3564</v>
      </c>
      <c r="H907" s="4" t="n">
        <v>3064</v>
      </c>
      <c r="I907" s="3" t="n">
        <v>4065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12.6166</v>
      </c>
      <c r="O907" s="8" t="n">
        <v>13.8528</v>
      </c>
      <c r="P907" s="3" t="n">
        <v>14.0924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10292</t>
        </is>
      </c>
      <c r="V907" s="10" t="inlineStr">
        <is>
          <t>13676</t>
        </is>
      </c>
      <c r="W907" s="3" t="inlineStr">
        <is>
          <t>11511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7544.85</v>
      </c>
      <c r="AO907" s="4" t="n">
        <v>7871.85</v>
      </c>
      <c r="AP907" s="3" t="n">
        <v>8091.8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-3.526653755988179</v>
      </c>
      <c r="E908" s="2" t="n">
        <v>-1.21500264131009</v>
      </c>
      <c r="F908" s="3" t="n">
        <v>1.529411764705877</v>
      </c>
      <c r="G908" s="4" t="n">
        <v>6250</v>
      </c>
      <c r="H908" s="4" t="n">
        <v>3517</v>
      </c>
      <c r="I908" s="3" t="n">
        <v>2384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8.0465</v>
      </c>
      <c r="O908" s="8" t="n">
        <v>3.6881</v>
      </c>
      <c r="P908" s="3" t="n">
        <v>2.3814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84920</t>
        </is>
      </c>
      <c r="V908" s="10" t="inlineStr">
        <is>
          <t>44007</t>
        </is>
      </c>
      <c r="W908" s="3" t="inlineStr">
        <is>
          <t>25503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473.25</v>
      </c>
      <c r="AO908" s="4" t="n">
        <v>467.5</v>
      </c>
      <c r="AP908" s="3" t="n">
        <v>474.65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-1.83004167421634</v>
      </c>
      <c r="E909" s="2" t="n">
        <v>-1.13510520487265</v>
      </c>
      <c r="F909" s="3" t="n">
        <v>0.7000840100812098</v>
      </c>
      <c r="G909" s="4" t="n">
        <v>26860</v>
      </c>
      <c r="H909" s="4" t="n">
        <v>34972</v>
      </c>
      <c r="I909" s="3" t="n">
        <v>24401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33.7686</v>
      </c>
      <c r="O909" s="8" t="n">
        <v>76.9868</v>
      </c>
      <c r="P909" s="3" t="n">
        <v>31.8162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1025279</t>
        </is>
      </c>
      <c r="V909" s="10" t="inlineStr">
        <is>
          <t>4313209</t>
        </is>
      </c>
      <c r="W909" s="3" t="inlineStr">
        <is>
          <t>1608878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108.36</v>
      </c>
      <c r="AO909" s="4" t="n">
        <v>107.13</v>
      </c>
      <c r="AP909" s="3" t="n">
        <v>107.88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-1.226930611403235</v>
      </c>
      <c r="E910" s="2" t="n">
        <v>2.567849686847608</v>
      </c>
      <c r="F910" s="3" t="n">
        <v>-0.254427030327702</v>
      </c>
      <c r="G910" s="4" t="n">
        <v>4788</v>
      </c>
      <c r="H910" s="4" t="n">
        <v>6262</v>
      </c>
      <c r="I910" s="3" t="n">
        <v>4537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3.1091</v>
      </c>
      <c r="O910" s="8" t="n">
        <v>3.6174</v>
      </c>
      <c r="P910" s="3" t="n">
        <v>2.7422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163942</t>
        </is>
      </c>
      <c r="V910" s="10" t="inlineStr">
        <is>
          <t>179184</t>
        </is>
      </c>
      <c r="W910" s="3" t="inlineStr">
        <is>
          <t>155219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95.8</v>
      </c>
      <c r="AO910" s="4" t="n">
        <v>98.26000000000001</v>
      </c>
      <c r="AP910" s="3" t="n">
        <v>98.01000000000001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0.7141816061798538</v>
      </c>
      <c r="E911" s="2" t="n">
        <v>2.807525325615047</v>
      </c>
      <c r="F911" s="3" t="n">
        <v>7.756193693693697</v>
      </c>
      <c r="G911" s="4" t="n">
        <v>5409</v>
      </c>
      <c r="H911" s="4" t="n">
        <v>3209</v>
      </c>
      <c r="I911" s="3" t="n">
        <v>10885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0.7911</v>
      </c>
      <c r="O911" s="8" t="n">
        <v>0.8804000000000001</v>
      </c>
      <c r="P911" s="3" t="n">
        <v>7.8276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8162</t>
        </is>
      </c>
      <c r="V911" s="10" t="inlineStr">
        <is>
          <t>12575</t>
        </is>
      </c>
      <c r="W911" s="3" t="inlineStr">
        <is>
          <t>70186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345.5</v>
      </c>
      <c r="AO911" s="4" t="n">
        <v>355.2</v>
      </c>
      <c r="AP911" s="3" t="n">
        <v>382.75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1.086017524373697</v>
      </c>
      <c r="E912" s="2" t="n">
        <v>4.999389573922589</v>
      </c>
      <c r="F912" s="3" t="n">
        <v>4.999709319225627</v>
      </c>
      <c r="G912" s="4" t="n">
        <v>1279</v>
      </c>
      <c r="H912" s="4" t="n">
        <v>636</v>
      </c>
      <c r="I912" s="3" t="n">
        <v>1657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3.7223</v>
      </c>
      <c r="O912" s="8" t="n">
        <v>3.5139</v>
      </c>
      <c r="P912" s="3" t="n">
        <v>6.3542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-</t>
        </is>
      </c>
      <c r="V912" s="10" t="inlineStr">
        <is>
          <t>-</t>
        </is>
      </c>
      <c r="W912" s="3" t="inlineStr">
        <is>
          <t>-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819.1</v>
      </c>
      <c r="AO912" s="4" t="n">
        <v>860.05</v>
      </c>
      <c r="AP912" s="3" t="n">
        <v>903.05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-0.8680077156241327</v>
      </c>
      <c r="E913" s="2" t="n">
        <v>3.849895760945107</v>
      </c>
      <c r="F913" s="3" t="n">
        <v>-0.08029978586724072</v>
      </c>
      <c r="G913" s="4" t="n">
        <v>50205</v>
      </c>
      <c r="H913" s="4" t="n">
        <v>23161</v>
      </c>
      <c r="I913" s="3" t="n">
        <v>15841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66.18130000000001</v>
      </c>
      <c r="O913" s="8" t="n">
        <v>34.6768</v>
      </c>
      <c r="P913" s="3" t="n">
        <v>24.7578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376375</t>
        </is>
      </c>
      <c r="V913" s="10" t="inlineStr">
        <is>
          <t>298899</t>
        </is>
      </c>
      <c r="W913" s="3" t="inlineStr">
        <is>
          <t>179178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359.75</v>
      </c>
      <c r="AO913" s="4" t="n">
        <v>373.6</v>
      </c>
      <c r="AP913" s="3" t="n">
        <v>373.3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-2.024602767811395</v>
      </c>
      <c r="E914" s="2" t="n">
        <v>1.987967564739747</v>
      </c>
      <c r="F914" s="3" t="n">
        <v>-2.000512952038987</v>
      </c>
      <c r="G914" s="4" t="n">
        <v>29</v>
      </c>
      <c r="H914" s="4" t="n">
        <v>49</v>
      </c>
      <c r="I914" s="3" t="n">
        <v>37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0.0114</v>
      </c>
      <c r="O914" s="8" t="n">
        <v>0.0332</v>
      </c>
      <c r="P914" s="3" t="n">
        <v>0.0174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-</t>
        </is>
      </c>
      <c r="V914" s="10" t="inlineStr">
        <is>
          <t>-</t>
        </is>
      </c>
      <c r="W914" s="3" t="inlineStr">
        <is>
          <t>-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38.23</v>
      </c>
      <c r="AO914" s="4" t="n">
        <v>38.99</v>
      </c>
      <c r="AP914" s="3" t="n">
        <v>38.21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0.330618498508182</v>
      </c>
      <c r="E915" s="2" t="n">
        <v>2.805015270856771</v>
      </c>
      <c r="F915" s="3" t="n">
        <v>5.613321866937696</v>
      </c>
      <c r="G915" s="4" t="n">
        <v>21119</v>
      </c>
      <c r="H915" s="4" t="n">
        <v>21640</v>
      </c>
      <c r="I915" s="3" t="n">
        <v>62703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21.6531</v>
      </c>
      <c r="O915" s="8" t="n">
        <v>27.0253</v>
      </c>
      <c r="P915" s="3" t="n">
        <v>127.2885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549788</t>
        </is>
      </c>
      <c r="V915" s="10" t="inlineStr">
        <is>
          <t>844261</t>
        </is>
      </c>
      <c r="W915" s="3" t="inlineStr">
        <is>
          <t>4283779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124.42</v>
      </c>
      <c r="AO915" s="4" t="n">
        <v>127.91</v>
      </c>
      <c r="AP915" s="3" t="n">
        <v>135.09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8.697166455208109</v>
      </c>
      <c r="E916" s="2" t="n">
        <v>7.069782344998046</v>
      </c>
      <c r="F916" s="3" t="n">
        <v>4.131931084605194</v>
      </c>
      <c r="G916" s="4" t="n">
        <v>9752</v>
      </c>
      <c r="H916" s="4" t="n">
        <v>27913</v>
      </c>
      <c r="I916" s="3" t="n">
        <v>13183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11.3267</v>
      </c>
      <c r="O916" s="8" t="n">
        <v>40.5758</v>
      </c>
      <c r="P916" s="3" t="n">
        <v>20.1799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24192</t>
        </is>
      </c>
      <c r="V916" s="10" t="inlineStr">
        <is>
          <t>65881</t>
        </is>
      </c>
      <c r="W916" s="3" t="inlineStr">
        <is>
          <t>39900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2184.65</v>
      </c>
      <c r="AO916" s="4" t="n">
        <v>2339.1</v>
      </c>
      <c r="AP916" s="3" t="n">
        <v>2435.75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-2.382109868740892</v>
      </c>
      <c r="E917" s="2" t="n">
        <v>-0.249003984063745</v>
      </c>
      <c r="F917" s="3" t="n">
        <v>2.562822433017137</v>
      </c>
      <c r="G917" s="4" t="n">
        <v>5500</v>
      </c>
      <c r="H917" s="4" t="n">
        <v>2492</v>
      </c>
      <c r="I917" s="3" t="n">
        <v>4099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1.6657</v>
      </c>
      <c r="O917" s="8" t="n">
        <v>0.6893000000000001</v>
      </c>
      <c r="P917" s="3" t="n">
        <v>1.5388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20760</t>
        </is>
      </c>
      <c r="V917" s="10" t="inlineStr">
        <is>
          <t>12685</t>
        </is>
      </c>
      <c r="W917" s="3" t="inlineStr">
        <is>
          <t>15056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301.2</v>
      </c>
      <c r="AO917" s="4" t="n">
        <v>300.45</v>
      </c>
      <c r="AP917" s="3" t="n">
        <v>308.15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0.3484320557491332</v>
      </c>
      <c r="E918" s="2" t="n">
        <v>3.622372372372372</v>
      </c>
      <c r="F918" s="3" t="n">
        <v>-0.6701684477449691</v>
      </c>
      <c r="G918" s="4" t="n">
        <v>4705</v>
      </c>
      <c r="H918" s="4" t="n">
        <v>5757</v>
      </c>
      <c r="I918" s="3" t="n">
        <v>3510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1.1755</v>
      </c>
      <c r="O918" s="8" t="n">
        <v>1.9887</v>
      </c>
      <c r="P918" s="3" t="n">
        <v>0.85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45762</t>
        </is>
      </c>
      <c r="V918" s="10" t="inlineStr">
        <is>
          <t>87450</t>
        </is>
      </c>
      <c r="W918" s="3" t="inlineStr">
        <is>
          <t>40274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106.56</v>
      </c>
      <c r="AO918" s="4" t="n">
        <v>110.42</v>
      </c>
      <c r="AP918" s="3" t="n">
        <v>109.68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-1.026873497924418</v>
      </c>
      <c r="E919" s="2" t="n">
        <v>3.333333333333345</v>
      </c>
      <c r="F919" s="3" t="n">
        <v>-0.2349925229651772</v>
      </c>
      <c r="G919" s="4" t="n">
        <v>2821</v>
      </c>
      <c r="H919" s="4" t="n">
        <v>2990</v>
      </c>
      <c r="I919" s="3" t="n">
        <v>2570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0.9011</v>
      </c>
      <c r="O919" s="8" t="n">
        <v>0.7531</v>
      </c>
      <c r="P919" s="3" t="n">
        <v>0.9276000000000001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90031</t>
        </is>
      </c>
      <c r="V919" s="10" t="inlineStr">
        <is>
          <t>81253</t>
        </is>
      </c>
      <c r="W919" s="3" t="inlineStr">
        <is>
          <t>120040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45.3</v>
      </c>
      <c r="AO919" s="4" t="n">
        <v>46.81</v>
      </c>
      <c r="AP919" s="3" t="n">
        <v>46.7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-3.826845527117114</v>
      </c>
      <c r="E920" s="2" t="n">
        <v>6.229676536026015</v>
      </c>
      <c r="F920" s="3" t="n">
        <v>1.997744482036414</v>
      </c>
      <c r="G920" s="4" t="n">
        <v>6338</v>
      </c>
      <c r="H920" s="4" t="n">
        <v>15141</v>
      </c>
      <c r="I920" s="3" t="n">
        <v>14877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5.2327</v>
      </c>
      <c r="O920" s="8" t="n">
        <v>11.2446</v>
      </c>
      <c r="P920" s="3" t="n">
        <v>8.327999999999999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278745</t>
        </is>
      </c>
      <c r="V920" s="10" t="inlineStr">
        <is>
          <t>596948</t>
        </is>
      </c>
      <c r="W920" s="3" t="inlineStr">
        <is>
          <t>303722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116.86</v>
      </c>
      <c r="AO920" s="4" t="n">
        <v>124.14</v>
      </c>
      <c r="AP920" s="3" t="n">
        <v>126.62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0.7256974145305092</v>
      </c>
      <c r="E921" s="2" t="n">
        <v>1.840894148586451</v>
      </c>
      <c r="F921" s="3" t="n">
        <v>0.2125026899074696</v>
      </c>
      <c r="G921" s="4" t="n">
        <v>18769</v>
      </c>
      <c r="H921" s="4" t="n">
        <v>18807</v>
      </c>
      <c r="I921" s="3" t="n">
        <v>12336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30.2853</v>
      </c>
      <c r="O921" s="8" t="n">
        <v>19.5432</v>
      </c>
      <c r="P921" s="3" t="n">
        <v>20.4448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99063</t>
        </is>
      </c>
      <c r="V921" s="10" t="inlineStr">
        <is>
          <t>67291</t>
        </is>
      </c>
      <c r="W921" s="3" t="inlineStr">
        <is>
          <t>65269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1825.2</v>
      </c>
      <c r="AO921" s="4" t="n">
        <v>1858.8</v>
      </c>
      <c r="AP921" s="3" t="n">
        <v>1862.75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-2.36359064621574</v>
      </c>
      <c r="E922" s="2" t="n">
        <v>2.565027040947718</v>
      </c>
      <c r="F922" s="3" t="n">
        <v>0.6804600010043668</v>
      </c>
      <c r="G922" s="4" t="n">
        <v>20378</v>
      </c>
      <c r="H922" s="4" t="n">
        <v>30096</v>
      </c>
      <c r="I922" s="3" t="n">
        <v>12110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31.8375</v>
      </c>
      <c r="O922" s="8" t="n">
        <v>74.81010000000001</v>
      </c>
      <c r="P922" s="3" t="n">
        <v>26.2632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63228</t>
        </is>
      </c>
      <c r="V922" s="10" t="inlineStr">
        <is>
          <t>83945</t>
        </is>
      </c>
      <c r="W922" s="3" t="inlineStr">
        <is>
          <t>57379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1941.5</v>
      </c>
      <c r="AO922" s="4" t="n">
        <v>1991.3</v>
      </c>
      <c r="AP922" s="3" t="n">
        <v>2004.85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3.691292078210038</v>
      </c>
      <c r="E923" s="2" t="n">
        <v>6.057881563920009</v>
      </c>
      <c r="F923" s="3" t="n">
        <v>0.3574210695138031</v>
      </c>
      <c r="G923" s="4" t="n">
        <v>10710</v>
      </c>
      <c r="H923" s="4" t="n">
        <v>22047</v>
      </c>
      <c r="I923" s="3" t="n">
        <v>10082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19.965</v>
      </c>
      <c r="O923" s="8" t="n">
        <v>57.865</v>
      </c>
      <c r="P923" s="3" t="n">
        <v>20.0875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38332</t>
        </is>
      </c>
      <c r="V923" s="10" t="inlineStr">
        <is>
          <t>132057</t>
        </is>
      </c>
      <c r="W923" s="3" t="inlineStr">
        <is>
          <t>47827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2057.65</v>
      </c>
      <c r="AO923" s="4" t="n">
        <v>2182.3</v>
      </c>
      <c r="AP923" s="3" t="n">
        <v>2190.1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-0.3785011355034119</v>
      </c>
      <c r="E924" s="2" t="n">
        <v>2.583586626139817</v>
      </c>
      <c r="F924" s="3" t="n">
        <v>1.185185185185186</v>
      </c>
      <c r="G924" s="4" t="n">
        <v>508</v>
      </c>
      <c r="H924" s="4" t="n">
        <v>394</v>
      </c>
      <c r="I924" s="3" t="n">
        <v>673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0.0926</v>
      </c>
      <c r="O924" s="8" t="n">
        <v>0.0762</v>
      </c>
      <c r="P924" s="3" t="n">
        <v>0.2085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46429</t>
        </is>
      </c>
      <c r="V924" s="10" t="inlineStr">
        <is>
          <t>38795</t>
        </is>
      </c>
      <c r="W924" s="3" t="inlineStr">
        <is>
          <t>82921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13.16</v>
      </c>
      <c r="AO924" s="4" t="n">
        <v>13.5</v>
      </c>
      <c r="AP924" s="3" t="n">
        <v>13.66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-1.823985408116728</v>
      </c>
      <c r="E925" s="2" t="n">
        <v>1.346957733395258</v>
      </c>
      <c r="F925" s="3" t="n">
        <v>1.420714940421626</v>
      </c>
      <c r="G925" s="4" t="n">
        <v>210</v>
      </c>
      <c r="H925" s="4" t="n">
        <v>148</v>
      </c>
      <c r="I925" s="3" t="n">
        <v>255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0.2216</v>
      </c>
      <c r="O925" s="8" t="n">
        <v>0.2154</v>
      </c>
      <c r="P925" s="3" t="n">
        <v>0.3934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-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21.53</v>
      </c>
      <c r="AO925" s="4" t="n">
        <v>21.82</v>
      </c>
      <c r="AP925" s="3" t="n">
        <v>22.13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-2.160258291752272</v>
      </c>
      <c r="E926" s="2" t="n">
        <v>6.113877722445542</v>
      </c>
      <c r="F926" s="3" t="n">
        <v>-1.125183761167017</v>
      </c>
      <c r="G926" s="4" t="n">
        <v>6360</v>
      </c>
      <c r="H926" s="4" t="n">
        <v>6294</v>
      </c>
      <c r="I926" s="3" t="n">
        <v>4468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3.6024</v>
      </c>
      <c r="O926" s="8" t="n">
        <v>4.4142</v>
      </c>
      <c r="P926" s="3" t="n">
        <v>2.3625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13749</t>
        </is>
      </c>
      <c r="V926" s="10" t="inlineStr">
        <is>
          <t>16678</t>
        </is>
      </c>
      <c r="W926" s="3" t="inlineStr">
        <is>
          <t>7671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833.35</v>
      </c>
      <c r="AO926" s="4" t="n">
        <v>884.3</v>
      </c>
      <c r="AP926" s="3" t="n">
        <v>874.35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0.3514938488576509</v>
      </c>
      <c r="E927" s="2" t="n">
        <v>3.042096387105135</v>
      </c>
      <c r="F927" s="3" t="n">
        <v>1.586302404633013</v>
      </c>
      <c r="G927" s="4" t="n">
        <v>6081</v>
      </c>
      <c r="H927" s="4" t="n">
        <v>11085</v>
      </c>
      <c r="I927" s="3" t="n">
        <v>6522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3.6068</v>
      </c>
      <c r="O927" s="8" t="n">
        <v>10.8153</v>
      </c>
      <c r="P927" s="3" t="n">
        <v>6.3531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16770</t>
        </is>
      </c>
      <c r="V927" s="10" t="inlineStr">
        <is>
          <t>53933</t>
        </is>
      </c>
      <c r="W927" s="3" t="inlineStr">
        <is>
          <t>40491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770.85</v>
      </c>
      <c r="AO927" s="4" t="n">
        <v>794.3</v>
      </c>
      <c r="AP927" s="3" t="n">
        <v>806.9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-1.142028460074314</v>
      </c>
      <c r="E928" s="2" t="n">
        <v>1.677821582469969</v>
      </c>
      <c r="F928" s="3" t="n">
        <v>0.3967538322813428</v>
      </c>
      <c r="G928" s="4" t="n">
        <v>28037</v>
      </c>
      <c r="H928" s="4" t="n">
        <v>20610</v>
      </c>
      <c r="I928" s="3" t="n">
        <v>27990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32.6166</v>
      </c>
      <c r="O928" s="8" t="n">
        <v>23.3482</v>
      </c>
      <c r="P928" s="3" t="n">
        <v>41.3319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239756</t>
        </is>
      </c>
      <c r="V928" s="10" t="inlineStr">
        <is>
          <t>230814</t>
        </is>
      </c>
      <c r="W928" s="3" t="inlineStr">
        <is>
          <t>397063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545.35</v>
      </c>
      <c r="AO928" s="4" t="n">
        <v>554.5</v>
      </c>
      <c r="AP928" s="3" t="n">
        <v>556.7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0.02099517111063739</v>
      </c>
      <c r="E929" s="2" t="n">
        <v>2.062342569269531</v>
      </c>
      <c r="F929" s="3" t="n">
        <v>-3.563165201295706</v>
      </c>
      <c r="G929" s="4" t="n">
        <v>61402</v>
      </c>
      <c r="H929" s="4" t="n">
        <v>63755</v>
      </c>
      <c r="I929" s="3" t="n">
        <v>158667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131.7278</v>
      </c>
      <c r="O929" s="8" t="n">
        <v>230.3987</v>
      </c>
      <c r="P929" s="3" t="n">
        <v>469.6903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391581</t>
        </is>
      </c>
      <c r="V929" s="10" t="inlineStr">
        <is>
          <t>1140391</t>
        </is>
      </c>
      <c r="W929" s="3" t="inlineStr">
        <is>
          <t>1852775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4748750</v>
      </c>
      <c r="AC929" s="5" t="n">
        <v>3828750</v>
      </c>
      <c r="AD929" s="4" t="n">
        <v>8255</v>
      </c>
      <c r="AE929" s="4" t="n">
        <v>17487</v>
      </c>
      <c r="AF929" s="5" t="n">
        <v>20218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957.65</v>
      </c>
      <c r="AL929" s="4" t="n">
        <v>974.6</v>
      </c>
      <c r="AM929" s="5" t="n">
        <v>941.15</v>
      </c>
      <c r="AN929" s="4" t="n">
        <v>952.8</v>
      </c>
      <c r="AO929" s="4" t="n">
        <v>972.45</v>
      </c>
      <c r="AP929" s="3" t="n">
        <v>937.8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1.456186664395822</v>
      </c>
      <c r="E930" s="2" t="n">
        <v>1.17508813160987</v>
      </c>
      <c r="F930" s="3" t="n">
        <v>-0.2405840384934537</v>
      </c>
      <c r="G930" s="4" t="n">
        <v>3625</v>
      </c>
      <c r="H930" s="4" t="n">
        <v>3248</v>
      </c>
      <c r="I930" s="3" t="n">
        <v>3237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1.8804</v>
      </c>
      <c r="O930" s="8" t="n">
        <v>1.7699</v>
      </c>
      <c r="P930" s="3" t="n">
        <v>2.9198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12787</t>
        </is>
      </c>
      <c r="V930" s="10" t="inlineStr">
        <is>
          <t>13334</t>
        </is>
      </c>
      <c r="W930" s="3" t="inlineStr">
        <is>
          <t>24771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595.7</v>
      </c>
      <c r="AO930" s="4" t="n">
        <v>602.7</v>
      </c>
      <c r="AP930" s="3" t="n">
        <v>601.25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-3.104769454353283</v>
      </c>
      <c r="E931" s="2" t="n">
        <v>0.5863103354240616</v>
      </c>
      <c r="F931" s="3" t="n">
        <v>0.7320048800325304</v>
      </c>
      <c r="G931" s="4" t="n">
        <v>12263</v>
      </c>
      <c r="H931" s="4" t="n">
        <v>4763</v>
      </c>
      <c r="I931" s="3" t="n">
        <v>5392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11.9661</v>
      </c>
      <c r="O931" s="8" t="n">
        <v>5.8814</v>
      </c>
      <c r="P931" s="3" t="n">
        <v>3.2068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147373</t>
        </is>
      </c>
      <c r="V931" s="10" t="inlineStr">
        <is>
          <t>106470</t>
        </is>
      </c>
      <c r="W931" s="3" t="inlineStr">
        <is>
          <t>31947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366.7</v>
      </c>
      <c r="AO931" s="4" t="n">
        <v>368.85</v>
      </c>
      <c r="AP931" s="3" t="n">
        <v>371.55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-1.774453732218804</v>
      </c>
      <c r="E932" s="2" t="n">
        <v>-0.05971931919975773</v>
      </c>
      <c r="F932" s="3" t="n">
        <v>-1.643262623244697</v>
      </c>
      <c r="G932" s="4" t="n">
        <v>200701</v>
      </c>
      <c r="H932" s="4" t="n">
        <v>107342</v>
      </c>
      <c r="I932" s="3" t="n">
        <v>149083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465.5998</v>
      </c>
      <c r="O932" s="8" t="n">
        <v>293.4345</v>
      </c>
      <c r="P932" s="3" t="n">
        <v>403.4197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7018765</t>
        </is>
      </c>
      <c r="V932" s="10" t="inlineStr">
        <is>
          <t>4795083</t>
        </is>
      </c>
      <c r="W932" s="3" t="inlineStr">
        <is>
          <t>7145756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/>
      <c r="AC932" s="5" t="n"/>
      <c r="AD932" s="4" t="n"/>
      <c r="AE932" s="4" t="n"/>
      <c r="AF932" s="5" t="n"/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/>
      <c r="AL932" s="4" t="n"/>
      <c r="AM932" s="5" t="n"/>
      <c r="AN932" s="4" t="n">
        <v>334.9</v>
      </c>
      <c r="AO932" s="4" t="n">
        <v>334.7</v>
      </c>
      <c r="AP932" s="3" t="n">
        <v>329.2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-1.637741383524798</v>
      </c>
      <c r="E933" s="2" t="n">
        <v>2.683896620278326</v>
      </c>
      <c r="F933" s="3" t="n">
        <v>-0.6534365924491847</v>
      </c>
      <c r="G933" s="4" t="n">
        <v>2848</v>
      </c>
      <c r="H933" s="4" t="n">
        <v>1761</v>
      </c>
      <c r="I933" s="3" t="n">
        <v>1192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1.3441</v>
      </c>
      <c r="O933" s="8" t="n">
        <v>0.4284000000000001</v>
      </c>
      <c r="P933" s="3" t="n">
        <v>0.6940000000000001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126566</t>
        </is>
      </c>
      <c r="V933" s="10" t="inlineStr">
        <is>
          <t>47073</t>
        </is>
      </c>
      <c r="W933" s="3" t="inlineStr">
        <is>
          <t>74775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40.24</v>
      </c>
      <c r="AO933" s="4" t="n">
        <v>41.32</v>
      </c>
      <c r="AP933" s="3" t="n">
        <v>41.05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1.155092266516421</v>
      </c>
      <c r="E934" s="2" t="n">
        <v>2.283804484055146</v>
      </c>
      <c r="F934" s="3" t="n">
        <v>0.3539823008849434</v>
      </c>
      <c r="G934" s="4" t="n">
        <v>74901</v>
      </c>
      <c r="H934" s="4" t="n">
        <v>29467</v>
      </c>
      <c r="I934" s="3" t="n">
        <v>31383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130.1001</v>
      </c>
      <c r="O934" s="8" t="n">
        <v>37.6987</v>
      </c>
      <c r="P934" s="3" t="n">
        <v>57.3087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4210976</t>
        </is>
      </c>
      <c r="V934" s="10" t="inlineStr">
        <is>
          <t>2026638</t>
        </is>
      </c>
      <c r="W934" s="3" t="inlineStr">
        <is>
          <t>2516525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71.81</v>
      </c>
      <c r="AO934" s="4" t="n">
        <v>73.45</v>
      </c>
      <c r="AP934" s="3" t="n">
        <v>73.70999999999999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-0.3005259203606283</v>
      </c>
      <c r="E935" s="2" t="n">
        <v>3.855815121828678</v>
      </c>
      <c r="F935" s="3" t="n">
        <v>4.849437658725362</v>
      </c>
      <c r="G935" s="4" t="n">
        <v>3990</v>
      </c>
      <c r="H935" s="4" t="n">
        <v>1824</v>
      </c>
      <c r="I935" s="3" t="n">
        <v>2826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6.1439</v>
      </c>
      <c r="O935" s="8" t="n">
        <v>3.778</v>
      </c>
      <c r="P935" s="3" t="n">
        <v>9.573500000000001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42109</t>
        </is>
      </c>
      <c r="V935" s="10" t="inlineStr">
        <is>
          <t>28941</t>
        </is>
      </c>
      <c r="W935" s="3" t="inlineStr">
        <is>
          <t>77589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796.2</v>
      </c>
      <c r="AO935" s="4" t="n">
        <v>826.9</v>
      </c>
      <c r="AP935" s="3" t="n">
        <v>867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0.1889556010241576</v>
      </c>
      <c r="E936" s="2" t="n">
        <v>-0.4385769127756369</v>
      </c>
      <c r="F936" s="3" t="n">
        <v>-1.318163985876819</v>
      </c>
      <c r="G936" s="4" t="n">
        <v>34565</v>
      </c>
      <c r="H936" s="4" t="n">
        <v>12609</v>
      </c>
      <c r="I936" s="3" t="n">
        <v>25240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120.137</v>
      </c>
      <c r="O936" s="8" t="n">
        <v>37.20820000000001</v>
      </c>
      <c r="P936" s="3" t="n">
        <v>75.54640000000001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67677</t>
        </is>
      </c>
      <c r="V936" s="10" t="inlineStr">
        <is>
          <t>26413</t>
        </is>
      </c>
      <c r="W936" s="3" t="inlineStr">
        <is>
          <t>29588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107500</v>
      </c>
      <c r="AC936" s="5" t="n">
        <v>11625</v>
      </c>
      <c r="AD936" s="4" t="n">
        <v>4809</v>
      </c>
      <c r="AE936" s="4" t="n">
        <v>2620</v>
      </c>
      <c r="AF936" s="5" t="n">
        <v>2161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4424</v>
      </c>
      <c r="AL936" s="4" t="n">
        <v>4435.45</v>
      </c>
      <c r="AM936" s="5" t="n">
        <v>4311.2</v>
      </c>
      <c r="AN936" s="4" t="n">
        <v>4480.4</v>
      </c>
      <c r="AO936" s="4" t="n">
        <v>4460.75</v>
      </c>
      <c r="AP936" s="3" t="n">
        <v>4401.95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-1.51469067461525</v>
      </c>
      <c r="E937" s="2" t="n">
        <v>2.730080296479311</v>
      </c>
      <c r="F937" s="3" t="n">
        <v>2.615440115440115</v>
      </c>
      <c r="G937" s="4" t="n">
        <v>23548</v>
      </c>
      <c r="H937" s="4" t="n">
        <v>20075</v>
      </c>
      <c r="I937" s="3" t="n">
        <v>14353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26.0415</v>
      </c>
      <c r="O937" s="8" t="n">
        <v>26.0371</v>
      </c>
      <c r="P937" s="3" t="n">
        <v>19.6774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131397</t>
        </is>
      </c>
      <c r="V937" s="10" t="inlineStr">
        <is>
          <t>135131</t>
        </is>
      </c>
      <c r="W937" s="3" t="inlineStr">
        <is>
          <t>96074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809.5</v>
      </c>
      <c r="AO937" s="4" t="n">
        <v>831.6</v>
      </c>
      <c r="AP937" s="3" t="n">
        <v>853.35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-0.6755555555555609</v>
      </c>
      <c r="E938" s="2" t="n">
        <v>1.270807231072143</v>
      </c>
      <c r="F938" s="3" t="n">
        <v>-0.8837044892188052</v>
      </c>
      <c r="G938" s="4" t="n">
        <v>13189</v>
      </c>
      <c r="H938" s="4" t="n">
        <v>7899</v>
      </c>
      <c r="I938" s="3" t="n">
        <v>6612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13.8676</v>
      </c>
      <c r="O938" s="8" t="n">
        <v>6.4605</v>
      </c>
      <c r="P938" s="3" t="n">
        <v>5.200299999999999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59507</t>
        </is>
      </c>
      <c r="V938" s="10" t="inlineStr">
        <is>
          <t>33330</t>
        </is>
      </c>
      <c r="W938" s="3" t="inlineStr">
        <is>
          <t>29093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838.05</v>
      </c>
      <c r="AO938" s="4" t="n">
        <v>848.7</v>
      </c>
      <c r="AP938" s="3" t="n">
        <v>841.2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-2.358532077796353</v>
      </c>
      <c r="E939" s="2" t="n">
        <v>1.70347003154575</v>
      </c>
      <c r="F939" s="3" t="n">
        <v>-7.975895072669266</v>
      </c>
      <c r="G939" s="4" t="n">
        <v>13987</v>
      </c>
      <c r="H939" s="4" t="n">
        <v>8858</v>
      </c>
      <c r="I939" s="3" t="n">
        <v>37335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36.8682</v>
      </c>
      <c r="O939" s="8" t="n">
        <v>21.1608</v>
      </c>
      <c r="P939" s="3" t="n">
        <v>105.7053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297394</t>
        </is>
      </c>
      <c r="V939" s="10" t="inlineStr">
        <is>
          <t>137697</t>
        </is>
      </c>
      <c r="W939" s="3" t="inlineStr">
        <is>
          <t>817596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554.75</v>
      </c>
      <c r="AO939" s="4" t="n">
        <v>564.2</v>
      </c>
      <c r="AP939" s="3" t="n">
        <v>519.2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-2.420179525053979</v>
      </c>
      <c r="E940" s="2" t="n">
        <v>3.155565905915234</v>
      </c>
      <c r="F940" s="3" t="n">
        <v>-1.072355796365278</v>
      </c>
      <c r="G940" s="4" t="n">
        <v>59407</v>
      </c>
      <c r="H940" s="4" t="n">
        <v>33701</v>
      </c>
      <c r="I940" s="3" t="n">
        <v>20042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55.8112</v>
      </c>
      <c r="O940" s="8" t="n">
        <v>39.7227</v>
      </c>
      <c r="P940" s="3" t="n">
        <v>22.4315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488558</t>
        </is>
      </c>
      <c r="V940" s="10" t="inlineStr">
        <is>
          <t>342943</t>
        </is>
      </c>
      <c r="W940" s="3" t="inlineStr">
        <is>
          <t>215398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429.4</v>
      </c>
      <c r="AO940" s="4" t="n">
        <v>442.95</v>
      </c>
      <c r="AP940" s="3" t="n">
        <v>438.2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0.08201523140011362</v>
      </c>
      <c r="E941" s="2" t="n">
        <v>0.6750956060251379</v>
      </c>
      <c r="F941" s="3" t="n">
        <v>1.674483507112672</v>
      </c>
      <c r="G941" s="4" t="n">
        <v>9491</v>
      </c>
      <c r="H941" s="4" t="n">
        <v>8335</v>
      </c>
      <c r="I941" s="3" t="n">
        <v>4676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8.9078</v>
      </c>
      <c r="O941" s="8" t="n">
        <v>5.873200000000001</v>
      </c>
      <c r="P941" s="3" t="n">
        <v>2.9366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43329</t>
        </is>
      </c>
      <c r="V941" s="10" t="inlineStr">
        <is>
          <t>25642</t>
        </is>
      </c>
      <c r="W941" s="3" t="inlineStr">
        <is>
          <t>13391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1281.3</v>
      </c>
      <c r="AO941" s="4" t="n">
        <v>1289.95</v>
      </c>
      <c r="AP941" s="3" t="n">
        <v>1311.55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0.05905511811023846</v>
      </c>
      <c r="E942" s="2" t="n">
        <v>0.1967342120794834</v>
      </c>
      <c r="F942" s="3" t="n">
        <v>0.1963479285293568</v>
      </c>
      <c r="G942" s="4" t="n">
        <v>497</v>
      </c>
      <c r="H942" s="4" t="n">
        <v>313</v>
      </c>
      <c r="I942" s="3" t="n">
        <v>407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0.264</v>
      </c>
      <c r="O942" s="8" t="n">
        <v>0.2911</v>
      </c>
      <c r="P942" s="3" t="n">
        <v>0.2002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15998</t>
        </is>
      </c>
      <c r="V942" s="10" t="inlineStr">
        <is>
          <t>23179</t>
        </is>
      </c>
      <c r="W942" s="3" t="inlineStr">
        <is>
          <t>13105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101.66</v>
      </c>
      <c r="AO942" s="4" t="n">
        <v>101.86</v>
      </c>
      <c r="AP942" s="3" t="n">
        <v>102.06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1.200126329087273</v>
      </c>
      <c r="E943" s="2" t="n">
        <v>3.391241027774894</v>
      </c>
      <c r="F943" s="3" t="n">
        <v>0.5533755911057422</v>
      </c>
      <c r="G943" s="4" t="n">
        <v>30276</v>
      </c>
      <c r="H943" s="4" t="n">
        <v>24087</v>
      </c>
      <c r="I943" s="3" t="n">
        <v>19836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34.1204</v>
      </c>
      <c r="O943" s="8" t="n">
        <v>35.6329</v>
      </c>
      <c r="P943" s="3" t="n">
        <v>24.9056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1642341</t>
        </is>
      </c>
      <c r="V943" s="10" t="inlineStr">
        <is>
          <t>1312583</t>
        </is>
      </c>
      <c r="W943" s="3" t="inlineStr">
        <is>
          <t>818300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96.13</v>
      </c>
      <c r="AO943" s="4" t="n">
        <v>99.39</v>
      </c>
      <c r="AP943" s="3" t="n">
        <v>99.94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1.580839589721904</v>
      </c>
      <c r="E944" s="2" t="n">
        <v>1.072190704210692</v>
      </c>
      <c r="F944" s="3" t="n">
        <v>0.02059838302692829</v>
      </c>
      <c r="G944" s="4" t="n">
        <v>415</v>
      </c>
      <c r="H944" s="4" t="n">
        <v>358</v>
      </c>
      <c r="I944" s="3" t="n">
        <v>344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0.2679</v>
      </c>
      <c r="O944" s="8" t="n">
        <v>0.1465</v>
      </c>
      <c r="P944" s="3" t="n">
        <v>0.2178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6694</t>
        </is>
      </c>
      <c r="V944" s="10" t="inlineStr">
        <is>
          <t>3871</t>
        </is>
      </c>
      <c r="W944" s="3" t="inlineStr">
        <is>
          <t>7756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192.13</v>
      </c>
      <c r="AO944" s="4" t="n">
        <v>194.19</v>
      </c>
      <c r="AP944" s="3" t="n">
        <v>194.23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4.843304843304854</v>
      </c>
      <c r="E945" s="2" t="n">
        <v>4.891304347826079</v>
      </c>
      <c r="F945" s="3" t="n">
        <v>4.922279792746113</v>
      </c>
      <c r="G945" s="4" t="n">
        <v>7200</v>
      </c>
      <c r="H945" s="4" t="n">
        <v>6625</v>
      </c>
      <c r="I945" s="3" t="n">
        <v>6125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4.6534</v>
      </c>
      <c r="O945" s="8" t="n">
        <v>6.384500000000001</v>
      </c>
      <c r="P945" s="3" t="n">
        <v>7.2456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7.36</v>
      </c>
      <c r="AO945" s="4" t="n">
        <v>7.72</v>
      </c>
      <c r="AP945" s="3" t="n">
        <v>8.1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-0.6636395389451545</v>
      </c>
      <c r="E946" s="2" t="n">
        <v>1.875293014533521</v>
      </c>
      <c r="F946" s="3" t="n">
        <v>1.115968706856872</v>
      </c>
      <c r="G946" s="4" t="n">
        <v>4516</v>
      </c>
      <c r="H946" s="4" t="n">
        <v>3733</v>
      </c>
      <c r="I946" s="3" t="n">
        <v>2251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2.3315</v>
      </c>
      <c r="O946" s="8" t="n">
        <v>1.4835</v>
      </c>
      <c r="P946" s="3" t="n">
        <v>0.6887000000000001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9337</t>
        </is>
      </c>
      <c r="V946" s="10" t="inlineStr">
        <is>
          <t>4849</t>
        </is>
      </c>
      <c r="W946" s="3" t="inlineStr">
        <is>
          <t>3716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853.2</v>
      </c>
      <c r="AO946" s="4" t="n">
        <v>869.2</v>
      </c>
      <c r="AP946" s="3" t="n">
        <v>878.9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0.5614823133071388</v>
      </c>
      <c r="E947" s="2" t="n">
        <v>4.969290898939143</v>
      </c>
      <c r="F947" s="3" t="n">
        <v>0.1595744680850935</v>
      </c>
      <c r="G947" s="4" t="n">
        <v>45471</v>
      </c>
      <c r="H947" s="4" t="n">
        <v>19686</v>
      </c>
      <c r="I947" s="3" t="n">
        <v>55981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41.80390000000001</v>
      </c>
      <c r="O947" s="8" t="n">
        <v>41.1688</v>
      </c>
      <c r="P947" s="3" t="n">
        <v>87.7551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11460214</t>
        </is>
      </c>
      <c r="V947" s="10" t="inlineStr">
        <is>
          <t>14246785</t>
        </is>
      </c>
      <c r="W947" s="3" t="inlineStr">
        <is>
          <t>25132816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17.91</v>
      </c>
      <c r="AO947" s="4" t="n">
        <v>18.8</v>
      </c>
      <c r="AP947" s="3" t="n">
        <v>18.83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-1.956986374565853</v>
      </c>
      <c r="E948" s="2" t="n">
        <v>2.527420123986641</v>
      </c>
      <c r="F948" s="3" t="n">
        <v>-0.4850498338870401</v>
      </c>
      <c r="G948" s="4" t="n">
        <v>47246</v>
      </c>
      <c r="H948" s="4" t="n">
        <v>28837</v>
      </c>
      <c r="I948" s="3" t="n">
        <v>29295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54.14810000000001</v>
      </c>
      <c r="O948" s="8" t="n">
        <v>36.7667</v>
      </c>
      <c r="P948" s="3" t="n">
        <v>35.2595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348652</t>
        </is>
      </c>
      <c r="V948" s="10" t="inlineStr">
        <is>
          <t>220240</t>
        </is>
      </c>
      <c r="W948" s="3" t="inlineStr">
        <is>
          <t>237531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/>
      <c r="AC948" s="5" t="n"/>
      <c r="AD948" s="4" t="n"/>
      <c r="AE948" s="4" t="n"/>
      <c r="AF948" s="5" t="n"/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/>
      <c r="AL948" s="4" t="n"/>
      <c r="AM948" s="5" t="n"/>
      <c r="AN948" s="4" t="n">
        <v>733.95</v>
      </c>
      <c r="AO948" s="4" t="n">
        <v>752.5</v>
      </c>
      <c r="AP948" s="3" t="n">
        <v>748.85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-1.789236404621011</v>
      </c>
      <c r="E949" s="2" t="n">
        <v>-2.115908764883087</v>
      </c>
      <c r="F949" s="3" t="n">
        <v>-2.08104345277351</v>
      </c>
      <c r="G949" s="4" t="n">
        <v>119679</v>
      </c>
      <c r="H949" s="4" t="n">
        <v>64474</v>
      </c>
      <c r="I949" s="3" t="n">
        <v>120246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287.9699</v>
      </c>
      <c r="O949" s="8" t="n">
        <v>137.3576</v>
      </c>
      <c r="P949" s="3" t="n">
        <v>267.5336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1749010</t>
        </is>
      </c>
      <c r="V949" s="10" t="inlineStr">
        <is>
          <t>1058528</t>
        </is>
      </c>
      <c r="W949" s="3" t="inlineStr">
        <is>
          <t>1929426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/>
      <c r="AC949" s="5" t="n"/>
      <c r="AD949" s="4" t="n"/>
      <c r="AE949" s="4" t="n"/>
      <c r="AF949" s="5" t="n"/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/>
      <c r="AL949" s="4" t="n"/>
      <c r="AM949" s="5" t="n"/>
      <c r="AN949" s="4" t="n">
        <v>697.1</v>
      </c>
      <c r="AO949" s="4" t="n">
        <v>682.35</v>
      </c>
      <c r="AP949" s="3" t="n">
        <v>668.15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0.4219531857102422</v>
      </c>
      <c r="E950" s="2" t="n">
        <v>1.59176707117752</v>
      </c>
      <c r="F950" s="3" t="n">
        <v>-0.7673963338672309</v>
      </c>
      <c r="G950" s="4" t="n">
        <v>1234</v>
      </c>
      <c r="H950" s="4" t="n">
        <v>2223</v>
      </c>
      <c r="I950" s="3" t="n">
        <v>1704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1.492</v>
      </c>
      <c r="O950" s="8" t="n">
        <v>3.1826</v>
      </c>
      <c r="P950" s="3" t="n">
        <v>2.4554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734</t>
        </is>
      </c>
      <c r="V950" s="10" t="inlineStr">
        <is>
          <t>1094</t>
        </is>
      </c>
      <c r="W950" s="3" t="inlineStr">
        <is>
          <t>964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6913.7</v>
      </c>
      <c r="AO950" s="4" t="n">
        <v>7023.75</v>
      </c>
      <c r="AP950" s="3" t="n">
        <v>6969.85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2.772090092928024</v>
      </c>
      <c r="E951" s="2" t="n">
        <v>3.846743295019161</v>
      </c>
      <c r="F951" s="3" t="n">
        <v>2.818772136953958</v>
      </c>
      <c r="G951" s="4" t="n">
        <v>79083</v>
      </c>
      <c r="H951" s="4" t="n">
        <v>36772</v>
      </c>
      <c r="I951" s="3" t="n">
        <v>43910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219.7179</v>
      </c>
      <c r="O951" s="8" t="n">
        <v>91.3109</v>
      </c>
      <c r="P951" s="3" t="n">
        <v>117.0923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2313564</t>
        </is>
      </c>
      <c r="V951" s="10" t="inlineStr">
        <is>
          <t>1490145</t>
        </is>
      </c>
      <c r="W951" s="3" t="inlineStr">
        <is>
          <t>1766344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326.25</v>
      </c>
      <c r="AO951" s="4" t="n">
        <v>338.8</v>
      </c>
      <c r="AP951" s="3" t="n">
        <v>348.35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0.6077316977097621</v>
      </c>
      <c r="E952" s="2" t="n">
        <v>-1.409474802841325</v>
      </c>
      <c r="F952" s="3" t="n">
        <v>-0.7772167697282604</v>
      </c>
      <c r="G952" s="4" t="n">
        <v>69552</v>
      </c>
      <c r="H952" s="4" t="n">
        <v>52282</v>
      </c>
      <c r="I952" s="3" t="n">
        <v>67413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145.35</v>
      </c>
      <c r="O952" s="8" t="n">
        <v>134.478</v>
      </c>
      <c r="P952" s="3" t="n">
        <v>142.7294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789386</t>
        </is>
      </c>
      <c r="V952" s="10" t="inlineStr">
        <is>
          <t>589291</t>
        </is>
      </c>
      <c r="W952" s="3" t="inlineStr">
        <is>
          <t>578608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4141800</v>
      </c>
      <c r="AC952" s="5" t="n">
        <v>3624075</v>
      </c>
      <c r="AD952" s="4" t="n">
        <v>11059</v>
      </c>
      <c r="AE952" s="4" t="n">
        <v>11449</v>
      </c>
      <c r="AF952" s="5" t="n">
        <v>14045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898.15</v>
      </c>
      <c r="AL952" s="4" t="n">
        <v>887.15</v>
      </c>
      <c r="AM952" s="5" t="n">
        <v>879.4</v>
      </c>
      <c r="AN952" s="4" t="n">
        <v>893.95</v>
      </c>
      <c r="AO952" s="4" t="n">
        <v>881.35</v>
      </c>
      <c r="AP952" s="3" t="n">
        <v>874.5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0.6198652039159693</v>
      </c>
      <c r="E953" s="2" t="n">
        <v>2.229501784579281</v>
      </c>
      <c r="F953" s="3" t="n">
        <v>-1.257831555789371</v>
      </c>
      <c r="G953" s="4" t="n">
        <v>9880</v>
      </c>
      <c r="H953" s="4" t="n">
        <v>4284</v>
      </c>
      <c r="I953" s="3" t="n">
        <v>3645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2.9726</v>
      </c>
      <c r="O953" s="8" t="n">
        <v>2.4068</v>
      </c>
      <c r="P953" s="3" t="n">
        <v>1.5573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48655</t>
        </is>
      </c>
      <c r="V953" s="10" t="inlineStr">
        <is>
          <t>64242</t>
        </is>
      </c>
      <c r="W953" s="3" t="inlineStr">
        <is>
          <t>31183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204.53</v>
      </c>
      <c r="AO953" s="4" t="n">
        <v>209.09</v>
      </c>
      <c r="AP953" s="3" t="n">
        <v>206.46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-0.8215962441314651</v>
      </c>
      <c r="E954" s="2" t="n">
        <v>0.5461993627674179</v>
      </c>
      <c r="F954" s="3" t="n">
        <v>1.059302851969218</v>
      </c>
      <c r="G954" s="4" t="n">
        <v>18975</v>
      </c>
      <c r="H954" s="4" t="n">
        <v>12164</v>
      </c>
      <c r="I954" s="3" t="n">
        <v>12435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25.131</v>
      </c>
      <c r="O954" s="8" t="n">
        <v>19.0875</v>
      </c>
      <c r="P954" s="3" t="n">
        <v>17.1711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502115</t>
        </is>
      </c>
      <c r="V954" s="10" t="inlineStr">
        <is>
          <t>415346</t>
        </is>
      </c>
      <c r="W954" s="3" t="inlineStr">
        <is>
          <t>474907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219.7</v>
      </c>
      <c r="AO954" s="4" t="n">
        <v>220.9</v>
      </c>
      <c r="AP954" s="3" t="n">
        <v>223.24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-1.414017214122599</v>
      </c>
      <c r="E955" s="2" t="n">
        <v>3.741648106904231</v>
      </c>
      <c r="F955" s="3" t="n">
        <v>-0.6784027479605058</v>
      </c>
      <c r="G955" s="4" t="n">
        <v>41452</v>
      </c>
      <c r="H955" s="4" t="n">
        <v>41794</v>
      </c>
      <c r="I955" s="3" t="n">
        <v>41912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103.301</v>
      </c>
      <c r="O955" s="8" t="n">
        <v>146.2014</v>
      </c>
      <c r="P955" s="3" t="n">
        <v>100.2823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793798</t>
        </is>
      </c>
      <c r="V955" s="10" t="inlineStr">
        <is>
          <t>1174767</t>
        </is>
      </c>
      <c r="W955" s="3" t="inlineStr">
        <is>
          <t>650404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3521250</v>
      </c>
      <c r="AC955" s="5" t="n">
        <v>1561250</v>
      </c>
      <c r="AD955" s="4" t="n">
        <v>7440</v>
      </c>
      <c r="AE955" s="4" t="n">
        <v>9127</v>
      </c>
      <c r="AF955" s="5" t="n">
        <v>5451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557</v>
      </c>
      <c r="AL955" s="4" t="n">
        <v>578.65</v>
      </c>
      <c r="AM955" s="5" t="n">
        <v>577.25</v>
      </c>
      <c r="AN955" s="4" t="n">
        <v>561.25</v>
      </c>
      <c r="AO955" s="4" t="n">
        <v>582.25</v>
      </c>
      <c r="AP955" s="3" t="n">
        <v>578.3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2.15968808272588</v>
      </c>
      <c r="E956" s="2" t="n">
        <v>0.7898579583167458</v>
      </c>
      <c r="F956" s="3" t="n">
        <v>0.421468554494573</v>
      </c>
      <c r="G956" s="4" t="n">
        <v>1558</v>
      </c>
      <c r="H956" s="4" t="n">
        <v>574</v>
      </c>
      <c r="I956" s="3" t="n">
        <v>1188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1.174</v>
      </c>
      <c r="O956" s="8" t="n">
        <v>0.3438000000000001</v>
      </c>
      <c r="P956" s="3" t="n">
        <v>1.2731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4220</t>
        </is>
      </c>
      <c r="V956" s="10" t="inlineStr">
        <is>
          <t>1358</t>
        </is>
      </c>
      <c r="W956" s="3" t="inlineStr">
        <is>
          <t>3732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1506.6</v>
      </c>
      <c r="AO956" s="4" t="n">
        <v>1518.5</v>
      </c>
      <c r="AP956" s="3" t="n">
        <v>1524.9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4.200017987229051</v>
      </c>
      <c r="E957" s="2" t="n">
        <v>1.009839461418958</v>
      </c>
      <c r="F957" s="3" t="n">
        <v>0.9911988379048223</v>
      </c>
      <c r="G957" s="4" t="n">
        <v>30526</v>
      </c>
      <c r="H957" s="4" t="n">
        <v>17220</v>
      </c>
      <c r="I957" s="3" t="n">
        <v>26044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43.9441</v>
      </c>
      <c r="O957" s="8" t="n">
        <v>23.0898</v>
      </c>
      <c r="P957" s="3" t="n">
        <v>18.5668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243964</t>
        </is>
      </c>
      <c r="V957" s="10" t="inlineStr">
        <is>
          <t>117403</t>
        </is>
      </c>
      <c r="W957" s="3" t="inlineStr">
        <is>
          <t>145728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579.3</v>
      </c>
      <c r="AO957" s="4" t="n">
        <v>585.15</v>
      </c>
      <c r="AP957" s="3" t="n">
        <v>590.95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-0.006903216899068691</v>
      </c>
      <c r="E958" s="2" t="n">
        <v>-0.1863997238522641</v>
      </c>
      <c r="F958" s="3" t="n">
        <v>1.210402545303638</v>
      </c>
      <c r="G958" s="4" t="n">
        <v>22424</v>
      </c>
      <c r="H958" s="4" t="n">
        <v>14595</v>
      </c>
      <c r="I958" s="3" t="n">
        <v>14251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27.2261</v>
      </c>
      <c r="O958" s="8" t="n">
        <v>10.6449</v>
      </c>
      <c r="P958" s="3" t="n">
        <v>10.8093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152126</t>
        </is>
      </c>
      <c r="V958" s="10" t="inlineStr">
        <is>
          <t>65183</t>
        </is>
      </c>
      <c r="W958" s="3" t="inlineStr">
        <is>
          <t>64217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724.25</v>
      </c>
      <c r="AO958" s="4" t="n">
        <v>722.9</v>
      </c>
      <c r="AP958" s="3" t="n">
        <v>731.65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-0.7439819263029298</v>
      </c>
      <c r="E959" s="2" t="n">
        <v>0.2079926744718318</v>
      </c>
      <c r="F959" s="3" t="n">
        <v>0.3250483003498524</v>
      </c>
      <c r="G959" s="4" t="n">
        <v>17207</v>
      </c>
      <c r="H959" s="4" t="n">
        <v>6627</v>
      </c>
      <c r="I959" s="3" t="n">
        <v>7795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36.0041</v>
      </c>
      <c r="O959" s="8" t="n">
        <v>14.6744</v>
      </c>
      <c r="P959" s="3" t="n">
        <v>22.3186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284115</t>
        </is>
      </c>
      <c r="V959" s="10" t="inlineStr">
        <is>
          <t>144024</t>
        </is>
      </c>
      <c r="W959" s="3" t="inlineStr">
        <is>
          <t>204057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764.45</v>
      </c>
      <c r="AO959" s="4" t="n">
        <v>766.04</v>
      </c>
      <c r="AP959" s="3" t="n">
        <v>768.53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-0.8585412821953018</v>
      </c>
      <c r="E960" s="2" t="n">
        <v>1.213985108449336</v>
      </c>
      <c r="F960" s="3" t="n">
        <v>2.702702702702717</v>
      </c>
      <c r="G960" s="4" t="n">
        <v>23660</v>
      </c>
      <c r="H960" s="4" t="n">
        <v>15561</v>
      </c>
      <c r="I960" s="3" t="n">
        <v>32746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98.34950000000001</v>
      </c>
      <c r="O960" s="8" t="n">
        <v>52.2513</v>
      </c>
      <c r="P960" s="3" t="n">
        <v>123.9114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415007</t>
        </is>
      </c>
      <c r="V960" s="10" t="inlineStr">
        <is>
          <t>170687</t>
        </is>
      </c>
      <c r="W960" s="3" t="inlineStr">
        <is>
          <t>297554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1235.6</v>
      </c>
      <c r="AO960" s="4" t="n">
        <v>1250.6</v>
      </c>
      <c r="AP960" s="3" t="n">
        <v>1284.4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-3.302437884570456</v>
      </c>
      <c r="E961" s="2" t="n">
        <v>4.067660088602497</v>
      </c>
      <c r="F961" s="3" t="n">
        <v>-2.964396284829718</v>
      </c>
      <c r="G961" s="4" t="n">
        <v>85569</v>
      </c>
      <c r="H961" s="4" t="n">
        <v>39615</v>
      </c>
      <c r="I961" s="3" t="n">
        <v>38246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184.9326</v>
      </c>
      <c r="O961" s="8" t="n">
        <v>88.19420000000001</v>
      </c>
      <c r="P961" s="3" t="n">
        <v>79.7769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1490382</t>
        </is>
      </c>
      <c r="V961" s="10" t="inlineStr">
        <is>
          <t>764869</t>
        </is>
      </c>
      <c r="W961" s="3" t="inlineStr">
        <is>
          <t>816620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620.75</v>
      </c>
      <c r="AO961" s="4" t="n">
        <v>646</v>
      </c>
      <c r="AP961" s="3" t="n">
        <v>626.85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1.308110283759308</v>
      </c>
      <c r="E962" s="2" t="n">
        <v>0.9733810091378694</v>
      </c>
      <c r="F962" s="3" t="n">
        <v>7.751327955931544</v>
      </c>
      <c r="G962" s="4" t="n">
        <v>54293</v>
      </c>
      <c r="H962" s="4" t="n">
        <v>59005</v>
      </c>
      <c r="I962" s="3" t="n">
        <v>254430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66.4558</v>
      </c>
      <c r="O962" s="8" t="n">
        <v>105.3623</v>
      </c>
      <c r="P962" s="3" t="n">
        <v>725.0965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563962</t>
        </is>
      </c>
      <c r="V962" s="10" t="inlineStr">
        <is>
          <t>897004</t>
        </is>
      </c>
      <c r="W962" s="3" t="inlineStr">
        <is>
          <t>1686245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503.4</v>
      </c>
      <c r="AO962" s="4" t="n">
        <v>508.3</v>
      </c>
      <c r="AP962" s="3" t="n">
        <v>547.7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0.7094994087504916</v>
      </c>
      <c r="E963" s="2" t="n">
        <v>4.500978473581208</v>
      </c>
      <c r="F963" s="3" t="n">
        <v>2.322097378277157</v>
      </c>
      <c r="G963" s="4" t="n">
        <v>4914</v>
      </c>
      <c r="H963" s="4" t="n">
        <v>6516</v>
      </c>
      <c r="I963" s="3" t="n">
        <v>9163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9.5509</v>
      </c>
      <c r="O963" s="8" t="n">
        <v>12.7015</v>
      </c>
      <c r="P963" s="3" t="n">
        <v>15.1316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2555777</t>
        </is>
      </c>
      <c r="V963" s="10" t="inlineStr">
        <is>
          <t>2560557</t>
        </is>
      </c>
      <c r="W963" s="3" t="inlineStr">
        <is>
          <t>3802348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25.55</v>
      </c>
      <c r="AO963" s="4" t="n">
        <v>26.7</v>
      </c>
      <c r="AP963" s="3" t="n">
        <v>27.32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-1.713993348682525</v>
      </c>
      <c r="E964" s="2" t="n">
        <v>2.667881311816762</v>
      </c>
      <c r="F964" s="3" t="n">
        <v>-0.7605526682722779</v>
      </c>
      <c r="G964" s="4" t="n">
        <v>11928</v>
      </c>
      <c r="H964" s="4" t="n">
        <v>7668</v>
      </c>
      <c r="I964" s="3" t="n">
        <v>5153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6.769299999999999</v>
      </c>
      <c r="O964" s="8" t="n">
        <v>3.7047</v>
      </c>
      <c r="P964" s="3" t="n">
        <v>2.0342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74622</t>
        </is>
      </c>
      <c r="V964" s="10" t="inlineStr">
        <is>
          <t>46447</t>
        </is>
      </c>
      <c r="W964" s="3" t="inlineStr">
        <is>
          <t>21806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384.2</v>
      </c>
      <c r="AO964" s="4" t="n">
        <v>394.45</v>
      </c>
      <c r="AP964" s="3" t="n">
        <v>391.45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3.807398877213176</v>
      </c>
      <c r="E965" s="2" t="n">
        <v>1.837343132496707</v>
      </c>
      <c r="F965" s="3" t="n">
        <v>-1.708877995642695</v>
      </c>
      <c r="G965" s="4" t="n">
        <v>28807</v>
      </c>
      <c r="H965" s="4" t="n">
        <v>22361</v>
      </c>
      <c r="I965" s="3" t="n">
        <v>15621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53.3222</v>
      </c>
      <c r="O965" s="8" t="n">
        <v>58.1034</v>
      </c>
      <c r="P965" s="3" t="n">
        <v>22.9129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165085</t>
        </is>
      </c>
      <c r="V965" s="10" t="inlineStr">
        <is>
          <t>251720</t>
        </is>
      </c>
      <c r="W965" s="3" t="inlineStr">
        <is>
          <t>101154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1442.3</v>
      </c>
      <c r="AO965" s="4" t="n">
        <v>1468.8</v>
      </c>
      <c r="AP965" s="3" t="n">
        <v>1443.7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-2.401467326394811</v>
      </c>
      <c r="E966" s="2" t="n">
        <v>3.365237533324587</v>
      </c>
      <c r="F966" s="3" t="n">
        <v>-1.581328485053478</v>
      </c>
      <c r="G966" s="4" t="n">
        <v>543</v>
      </c>
      <c r="H966" s="4" t="n">
        <v>566</v>
      </c>
      <c r="I966" s="3" t="n">
        <v>460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0.2532</v>
      </c>
      <c r="O966" s="8" t="n">
        <v>0.236</v>
      </c>
      <c r="P966" s="3" t="n">
        <v>0.218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5340</t>
        </is>
      </c>
      <c r="V966" s="10" t="inlineStr">
        <is>
          <t>5061</t>
        </is>
      </c>
      <c r="W966" s="3" t="inlineStr">
        <is>
          <t>6365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228.81</v>
      </c>
      <c r="AO966" s="4" t="n">
        <v>236.51</v>
      </c>
      <c r="AP966" s="3" t="n">
        <v>232.77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-1.234045127336514</v>
      </c>
      <c r="E967" s="2" t="n">
        <v>3.950511422796588</v>
      </c>
      <c r="F967" s="3" t="n">
        <v>1.302144708932364</v>
      </c>
      <c r="G967" s="4" t="n">
        <v>10954</v>
      </c>
      <c r="H967" s="4" t="n">
        <v>11590</v>
      </c>
      <c r="I967" s="3" t="n">
        <v>7034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5.6525</v>
      </c>
      <c r="O967" s="8" t="n">
        <v>6.779800000000001</v>
      </c>
      <c r="P967" s="3" t="n">
        <v>4.8323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177621</t>
        </is>
      </c>
      <c r="V967" s="10" t="inlineStr">
        <is>
          <t>218337</t>
        </is>
      </c>
      <c r="W967" s="3" t="inlineStr">
        <is>
          <t>153001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163.27</v>
      </c>
      <c r="AO967" s="4" t="n">
        <v>169.72</v>
      </c>
      <c r="AP967" s="3" t="n">
        <v>171.93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-3.187742162733341</v>
      </c>
      <c r="E968" s="2" t="n">
        <v>0.7367655084591512</v>
      </c>
      <c r="F968" s="3" t="n">
        <v>-1.679458239277644</v>
      </c>
      <c r="G968" s="4" t="n">
        <v>125</v>
      </c>
      <c r="H968" s="4" t="n">
        <v>46</v>
      </c>
      <c r="I968" s="3" t="n">
        <v>71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0.1264</v>
      </c>
      <c r="O968" s="8" t="n">
        <v>0.05740000000000001</v>
      </c>
      <c r="P968" s="3" t="n">
        <v>0.059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-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549.7</v>
      </c>
      <c r="AO968" s="4" t="n">
        <v>553.75</v>
      </c>
      <c r="AP968" s="3" t="n">
        <v>544.45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4.430379746835452</v>
      </c>
      <c r="E969" s="2" t="n">
        <v>6.241519674355495</v>
      </c>
      <c r="F969" s="3" t="n">
        <v>-2.307364836100461</v>
      </c>
      <c r="G969" s="4" t="n">
        <v>165211</v>
      </c>
      <c r="H969" s="4" t="n">
        <v>244902</v>
      </c>
      <c r="I969" s="3" t="n">
        <v>110188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400.9092</v>
      </c>
      <c r="O969" s="8" t="n">
        <v>692.8285000000001</v>
      </c>
      <c r="P969" s="3" t="n">
        <v>312.3483000000001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2045556</t>
        </is>
      </c>
      <c r="V969" s="10" t="inlineStr">
        <is>
          <t>3926731</t>
        </is>
      </c>
      <c r="W969" s="3" t="inlineStr">
        <is>
          <t>2068570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/>
      <c r="AC969" s="5" t="n"/>
      <c r="AD969" s="4" t="n"/>
      <c r="AE969" s="4" t="n"/>
      <c r="AF969" s="5" t="n"/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/>
      <c r="AL969" s="4" t="n"/>
      <c r="AM969" s="5" t="n"/>
      <c r="AN969" s="4" t="n">
        <v>552.75</v>
      </c>
      <c r="AO969" s="4" t="n">
        <v>587.25</v>
      </c>
      <c r="AP969" s="3" t="n">
        <v>573.7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-1.156040928768199</v>
      </c>
      <c r="E970" s="2" t="n">
        <v>3.543522619817849</v>
      </c>
      <c r="F970" s="3" t="n">
        <v>4.998798365777446</v>
      </c>
      <c r="G970" s="4" t="n">
        <v>1958</v>
      </c>
      <c r="H970" s="4" t="n">
        <v>1258</v>
      </c>
      <c r="I970" s="3" t="n">
        <v>1501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1.0804</v>
      </c>
      <c r="O970" s="8" t="n">
        <v>0.9673</v>
      </c>
      <c r="P970" s="3" t="n">
        <v>2.3472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35851</t>
        </is>
      </c>
      <c r="V970" s="10" t="inlineStr">
        <is>
          <t>37658</t>
        </is>
      </c>
      <c r="W970" s="3" t="inlineStr">
        <is>
          <t>94280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200.93</v>
      </c>
      <c r="AO970" s="4" t="n">
        <v>208.05</v>
      </c>
      <c r="AP970" s="3" t="n">
        <v>218.45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-0.2230627485209926</v>
      </c>
      <c r="E971" s="2" t="n">
        <v>-1.428849144634519</v>
      </c>
      <c r="F971" s="3" t="n">
        <v>-0.09860960457548566</v>
      </c>
      <c r="G971" s="4" t="n">
        <v>5193</v>
      </c>
      <c r="H971" s="4" t="n">
        <v>6556</v>
      </c>
      <c r="I971" s="3" t="n">
        <v>5284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6.238200000000001</v>
      </c>
      <c r="O971" s="8" t="n">
        <v>9.369199999999999</v>
      </c>
      <c r="P971" s="3" t="n">
        <v>7.313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28949</t>
        </is>
      </c>
      <c r="V971" s="10" t="inlineStr">
        <is>
          <t>54346</t>
        </is>
      </c>
      <c r="W971" s="3" t="inlineStr">
        <is>
          <t>30041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514.4</v>
      </c>
      <c r="AO971" s="4" t="n">
        <v>507.05</v>
      </c>
      <c r="AP971" s="3" t="n">
        <v>506.55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-3.829268292682928</v>
      </c>
      <c r="E972" s="2" t="n">
        <v>-0.8622875982754155</v>
      </c>
      <c r="F972" s="3" t="n">
        <v>0.8953696597595148</v>
      </c>
      <c r="G972" s="4" t="n">
        <v>16281</v>
      </c>
      <c r="H972" s="4" t="n">
        <v>8839</v>
      </c>
      <c r="I972" s="3" t="n">
        <v>19238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14.9402</v>
      </c>
      <c r="O972" s="8" t="n">
        <v>12.0343</v>
      </c>
      <c r="P972" s="3" t="n">
        <v>22.8301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2140513</t>
        </is>
      </c>
      <c r="V972" s="10" t="inlineStr">
        <is>
          <t>1853375</t>
        </is>
      </c>
      <c r="W972" s="3" t="inlineStr">
        <is>
          <t>551090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39.43</v>
      </c>
      <c r="AO972" s="4" t="n">
        <v>39.09</v>
      </c>
      <c r="AP972" s="3" t="n">
        <v>39.44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-0.6644518272425108</v>
      </c>
      <c r="E973" s="2" t="n">
        <v>1.003344481605345</v>
      </c>
      <c r="F973" s="3" t="n">
        <v>-0.6622516556291397</v>
      </c>
      <c r="G973" s="4" t="n">
        <v>1718</v>
      </c>
      <c r="H973" s="4" t="n">
        <v>1555</v>
      </c>
      <c r="I973" s="3" t="n">
        <v>1513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0.3274</v>
      </c>
      <c r="O973" s="8" t="n">
        <v>0.2853</v>
      </c>
      <c r="P973" s="3" t="n">
        <v>0.2521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604117</t>
        </is>
      </c>
      <c r="V973" s="10" t="inlineStr">
        <is>
          <t>644888</t>
        </is>
      </c>
      <c r="W973" s="3" t="inlineStr">
        <is>
          <t>521904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2.99</v>
      </c>
      <c r="AO973" s="4" t="n">
        <v>3.02</v>
      </c>
      <c r="AP973" s="3" t="n">
        <v>3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-1.033341406313071</v>
      </c>
      <c r="E974" s="2" t="n">
        <v>2.275878946080424</v>
      </c>
      <c r="F974" s="3" t="n">
        <v>-0.829478385707443</v>
      </c>
      <c r="G974" s="4" t="n">
        <v>1229</v>
      </c>
      <c r="H974" s="4" t="n">
        <v>699</v>
      </c>
      <c r="I974" s="3" t="n">
        <v>1290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0.2797</v>
      </c>
      <c r="O974" s="8" t="n">
        <v>0.2645</v>
      </c>
      <c r="P974" s="3" t="n">
        <v>0.3944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11266</t>
        </is>
      </c>
      <c r="V974" s="10" t="inlineStr">
        <is>
          <t>13296</t>
        </is>
      </c>
      <c r="W974" s="3" t="inlineStr">
        <is>
          <t>15846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122.59</v>
      </c>
      <c r="AO974" s="4" t="n">
        <v>125.38</v>
      </c>
      <c r="AP974" s="3" t="n">
        <v>124.34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2.167996245893949</v>
      </c>
      <c r="E975" s="2" t="n">
        <v>0.04593055300385555</v>
      </c>
      <c r="F975" s="3" t="n">
        <v>3.241208337159123</v>
      </c>
      <c r="G975" s="4" t="n">
        <v>418</v>
      </c>
      <c r="H975" s="4" t="n">
        <v>256</v>
      </c>
      <c r="I975" s="3" t="n">
        <v>1437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0.2288</v>
      </c>
      <c r="O975" s="8" t="n">
        <v>0.06620000000000001</v>
      </c>
      <c r="P975" s="3" t="n">
        <v>1.0131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12023</t>
        </is>
      </c>
      <c r="V975" s="10" t="inlineStr">
        <is>
          <t>3952</t>
        </is>
      </c>
      <c r="W975" s="3" t="inlineStr">
        <is>
          <t>44954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108.86</v>
      </c>
      <c r="AO975" s="4" t="n">
        <v>108.91</v>
      </c>
      <c r="AP975" s="3" t="n">
        <v>112.44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0.7750507473703719</v>
      </c>
      <c r="E976" s="2" t="n">
        <v>0.201428309833368</v>
      </c>
      <c r="F976" s="3" t="n">
        <v>0.5116959064327402</v>
      </c>
      <c r="G976" s="4" t="n">
        <v>20500</v>
      </c>
      <c r="H976" s="4" t="n">
        <v>9697</v>
      </c>
      <c r="I976" s="3" t="n">
        <v>9430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13.4989</v>
      </c>
      <c r="O976" s="8" t="n">
        <v>6.838500000000001</v>
      </c>
      <c r="P976" s="3" t="n">
        <v>7.937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219917</t>
        </is>
      </c>
      <c r="V976" s="10" t="inlineStr">
        <is>
          <t>114764</t>
        </is>
      </c>
      <c r="W976" s="3" t="inlineStr">
        <is>
          <t>163951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273.05</v>
      </c>
      <c r="AO976" s="4" t="n">
        <v>273.6</v>
      </c>
      <c r="AP976" s="3" t="n">
        <v>275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-1.671672978973497</v>
      </c>
      <c r="E977" s="2" t="n">
        <v>1.062558108646567</v>
      </c>
      <c r="F977" s="3" t="n">
        <v>1.406229465107116</v>
      </c>
      <c r="G977" s="4" t="n">
        <v>83</v>
      </c>
      <c r="H977" s="4" t="n">
        <v>71</v>
      </c>
      <c r="I977" s="3" t="n">
        <v>105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0.061</v>
      </c>
      <c r="O977" s="8" t="n">
        <v>0.0559</v>
      </c>
      <c r="P977" s="3" t="n">
        <v>0.1346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-</t>
        </is>
      </c>
      <c r="V977" s="10" t="inlineStr">
        <is>
          <t>-</t>
        </is>
      </c>
      <c r="W977" s="3" t="inlineStr">
        <is>
          <t>-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376.45</v>
      </c>
      <c r="AO977" s="4" t="n">
        <v>380.45</v>
      </c>
      <c r="AP977" s="3" t="n">
        <v>385.8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-5.006300836292822</v>
      </c>
      <c r="E978" s="2" t="n">
        <v>4.992764109985528</v>
      </c>
      <c r="F978" s="3" t="n">
        <v>4.985067769354472</v>
      </c>
      <c r="G978" s="4" t="n">
        <v>806</v>
      </c>
      <c r="H978" s="4" t="n">
        <v>259</v>
      </c>
      <c r="I978" s="3" t="n">
        <v>422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0.448</v>
      </c>
      <c r="O978" s="8" t="n">
        <v>0.2018</v>
      </c>
      <c r="P978" s="3" t="n">
        <v>0.2426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37853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82.92</v>
      </c>
      <c r="AO978" s="4" t="n">
        <v>87.06</v>
      </c>
      <c r="AP978" s="3" t="n">
        <v>91.40000000000001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-1.630588902542781</v>
      </c>
      <c r="E979" s="2" t="n">
        <v>2.930860519867388</v>
      </c>
      <c r="F979" s="3" t="n">
        <v>0.821546935536582</v>
      </c>
      <c r="G979" s="4" t="n">
        <v>33177</v>
      </c>
      <c r="H979" s="4" t="n">
        <v>37040</v>
      </c>
      <c r="I979" s="3" t="n">
        <v>28318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40.2119</v>
      </c>
      <c r="O979" s="8" t="n">
        <v>51.2062</v>
      </c>
      <c r="P979" s="3" t="n">
        <v>48.527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862548</t>
        </is>
      </c>
      <c r="V979" s="10" t="inlineStr">
        <is>
          <t>1266307</t>
        </is>
      </c>
      <c r="W979" s="3" t="inlineStr">
        <is>
          <t>1302796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208.13</v>
      </c>
      <c r="AO979" s="4" t="n">
        <v>214.23</v>
      </c>
      <c r="AP979" s="3" t="n">
        <v>215.99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2.191069574247147</v>
      </c>
      <c r="E980" s="2" t="n">
        <v>2.718219693120618</v>
      </c>
      <c r="F980" s="3" t="n">
        <v>4.94633229460354</v>
      </c>
      <c r="G980" s="4" t="n">
        <v>89</v>
      </c>
      <c r="H980" s="4" t="n">
        <v>165</v>
      </c>
      <c r="I980" s="3" t="n">
        <v>117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0.0549</v>
      </c>
      <c r="O980" s="8" t="n">
        <v>0.1536</v>
      </c>
      <c r="P980" s="3" t="n">
        <v>0.0857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-</t>
        </is>
      </c>
      <c r="V980" s="10" t="inlineStr">
        <is>
          <t>-</t>
        </is>
      </c>
      <c r="W980" s="3" t="inlineStr">
        <is>
          <t>-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984.1</v>
      </c>
      <c r="AO980" s="4" t="n">
        <v>1010.85</v>
      </c>
      <c r="AP980" s="3" t="n">
        <v>1060.85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1.970954356846462</v>
      </c>
      <c r="E981" s="2" t="n">
        <v>1.966768396066469</v>
      </c>
      <c r="F981" s="3" t="n">
        <v>1.995344196873965</v>
      </c>
      <c r="G981" s="4" t="n">
        <v>65</v>
      </c>
      <c r="H981" s="4" t="n">
        <v>24</v>
      </c>
      <c r="I981" s="3" t="n">
        <v>23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0.1617</v>
      </c>
      <c r="O981" s="8" t="n">
        <v>0.0207</v>
      </c>
      <c r="P981" s="3" t="n">
        <v>0.023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29.49</v>
      </c>
      <c r="AO981" s="4" t="n">
        <v>30.07</v>
      </c>
      <c r="AP981" s="3" t="n">
        <v>30.67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-1.504222378606607</v>
      </c>
      <c r="E982" s="2" t="n">
        <v>3.947485933732254</v>
      </c>
      <c r="F982" s="3" t="n">
        <v>-2.328378726694745</v>
      </c>
      <c r="G982" s="4" t="n">
        <v>515</v>
      </c>
      <c r="H982" s="4" t="n">
        <v>588</v>
      </c>
      <c r="I982" s="3" t="n">
        <v>427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1.6797</v>
      </c>
      <c r="O982" s="8" t="n">
        <v>1.4465</v>
      </c>
      <c r="P982" s="3" t="n">
        <v>0.8201999999999999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559.85</v>
      </c>
      <c r="AO982" s="4" t="n">
        <v>581.95</v>
      </c>
      <c r="AP982" s="3" t="n">
        <v>568.4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3.366844428567791</v>
      </c>
      <c r="E983" s="2" t="n">
        <v>1.236716406857468</v>
      </c>
      <c r="F983" s="3" t="n">
        <v>1.804371944454604</v>
      </c>
      <c r="G983" s="4" t="n">
        <v>46399</v>
      </c>
      <c r="H983" s="4" t="n">
        <v>19187</v>
      </c>
      <c r="I983" s="3" t="n">
        <v>17507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98.15000000000001</v>
      </c>
      <c r="O983" s="8" t="n">
        <v>52.49630000000001</v>
      </c>
      <c r="P983" s="3" t="n">
        <v>48.0715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77036</t>
        </is>
      </c>
      <c r="V983" s="10" t="inlineStr">
        <is>
          <t>55944</t>
        </is>
      </c>
      <c r="W983" s="3" t="inlineStr">
        <is>
          <t>48483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/>
      <c r="AC983" s="5" t="n"/>
      <c r="AD983" s="4" t="n"/>
      <c r="AE983" s="4" t="n"/>
      <c r="AF983" s="5" t="n"/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/>
      <c r="AL983" s="4" t="n"/>
      <c r="AM983" s="5" t="n"/>
      <c r="AN983" s="4" t="n">
        <v>4051.05</v>
      </c>
      <c r="AO983" s="4" t="n">
        <v>4101.15</v>
      </c>
      <c r="AP983" s="3" t="n">
        <v>4175.15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4.347826086956514</v>
      </c>
      <c r="E984" s="2" t="n">
        <v>1.041666666666668</v>
      </c>
      <c r="F984" s="3" t="n">
        <v>1.546391752577321</v>
      </c>
      <c r="G984" s="4" t="n">
        <v>4159</v>
      </c>
      <c r="H984" s="4" t="n">
        <v>3325</v>
      </c>
      <c r="I984" s="3" t="n">
        <v>3474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1.2036</v>
      </c>
      <c r="O984" s="8" t="n">
        <v>1.1248</v>
      </c>
      <c r="P984" s="3" t="n">
        <v>1.3226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1.92</v>
      </c>
      <c r="AO984" s="4" t="n">
        <v>1.94</v>
      </c>
      <c r="AP984" s="3" t="n">
        <v>1.97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9.780595233194743</v>
      </c>
      <c r="E985" s="2" t="n">
        <v>1.732348419513295</v>
      </c>
      <c r="F985" s="3" t="n">
        <v>-4.647819837086733</v>
      </c>
      <c r="G985" s="4" t="n">
        <v>57705</v>
      </c>
      <c r="H985" s="4" t="n">
        <v>39895</v>
      </c>
      <c r="I985" s="3" t="n">
        <v>20307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104.3976</v>
      </c>
      <c r="O985" s="8" t="n">
        <v>95.5284</v>
      </c>
      <c r="P985" s="3" t="n">
        <v>30.3312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1286651</t>
        </is>
      </c>
      <c r="V985" s="10" t="inlineStr">
        <is>
          <t>1246529</t>
        </is>
      </c>
      <c r="W985" s="3" t="inlineStr">
        <is>
          <t>467679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266.69</v>
      </c>
      <c r="AO985" s="4" t="n">
        <v>271.31</v>
      </c>
      <c r="AP985" s="3" t="n">
        <v>258.7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-2.112533008328254</v>
      </c>
      <c r="E986" s="2" t="n">
        <v>5.582070969080732</v>
      </c>
      <c r="F986" s="3" t="n">
        <v>-1.53301886792453</v>
      </c>
      <c r="G986" s="4" t="n">
        <v>12676</v>
      </c>
      <c r="H986" s="4" t="n">
        <v>16064</v>
      </c>
      <c r="I986" s="3" t="n">
        <v>13409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8.024800000000001</v>
      </c>
      <c r="O986" s="8" t="n">
        <v>8.6089</v>
      </c>
      <c r="P986" s="3" t="n">
        <v>10.1213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701356</t>
        </is>
      </c>
      <c r="V986" s="10" t="inlineStr">
        <is>
          <t>657639</t>
        </is>
      </c>
      <c r="W986" s="3" t="inlineStr">
        <is>
          <t>678616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48.19</v>
      </c>
      <c r="AO986" s="4" t="n">
        <v>50.88</v>
      </c>
      <c r="AP986" s="3" t="n">
        <v>50.1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-0.3937604119339694</v>
      </c>
      <c r="E987" s="2" t="n">
        <v>2.980082104302873</v>
      </c>
      <c r="F987" s="3" t="n">
        <v>1.596043112357897</v>
      </c>
      <c r="G987" s="4" t="n">
        <v>7966</v>
      </c>
      <c r="H987" s="4" t="n">
        <v>6165</v>
      </c>
      <c r="I987" s="3" t="n">
        <v>8646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7.349600000000001</v>
      </c>
      <c r="O987" s="8" t="n">
        <v>7.6067</v>
      </c>
      <c r="P987" s="3" t="n">
        <v>13.6544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10957</t>
        </is>
      </c>
      <c r="V987" s="10" t="inlineStr">
        <is>
          <t>11073</t>
        </is>
      </c>
      <c r="W987" s="3" t="inlineStr">
        <is>
          <t>14811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3288.5</v>
      </c>
      <c r="AO987" s="4" t="n">
        <v>3386.5</v>
      </c>
      <c r="AP987" s="3" t="n">
        <v>3440.55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0.4506303120187149</v>
      </c>
      <c r="E988" s="2" t="n">
        <v>0.5678591709256104</v>
      </c>
      <c r="F988" s="3" t="n">
        <v>-0.1693958215697346</v>
      </c>
      <c r="G988" s="4" t="n">
        <v>22752</v>
      </c>
      <c r="H988" s="4" t="n">
        <v>35257</v>
      </c>
      <c r="I988" s="3" t="n">
        <v>19171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28.5511</v>
      </c>
      <c r="O988" s="8" t="n">
        <v>77.45699999999999</v>
      </c>
      <c r="P988" s="3" t="n">
        <v>36.0144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100467</t>
        </is>
      </c>
      <c r="V988" s="10" t="inlineStr">
        <is>
          <t>264779</t>
        </is>
      </c>
      <c r="W988" s="3" t="inlineStr">
        <is>
          <t>137169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880.5</v>
      </c>
      <c r="AO988" s="4" t="n">
        <v>885.5</v>
      </c>
      <c r="AP988" s="3" t="n">
        <v>884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-2.82338046001266</v>
      </c>
      <c r="E989" s="2" t="n">
        <v>3.791366281594727</v>
      </c>
      <c r="F989" s="3" t="n">
        <v>-1.355705259634298</v>
      </c>
      <c r="G989" s="4" t="n">
        <v>18029</v>
      </c>
      <c r="H989" s="4" t="n">
        <v>13729</v>
      </c>
      <c r="I989" s="3" t="n">
        <v>13885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32.3138</v>
      </c>
      <c r="O989" s="8" t="n">
        <v>24.421</v>
      </c>
      <c r="P989" s="3" t="n">
        <v>21.1201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616297</t>
        </is>
      </c>
      <c r="V989" s="10" t="inlineStr">
        <is>
          <t>395170</t>
        </is>
      </c>
      <c r="W989" s="3" t="inlineStr">
        <is>
          <t>342138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230.26</v>
      </c>
      <c r="AO989" s="4" t="n">
        <v>238.99</v>
      </c>
      <c r="AP989" s="3" t="n">
        <v>235.75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0.2873563218390871</v>
      </c>
      <c r="E990" s="2" t="n">
        <v>4.871060171919769</v>
      </c>
      <c r="F990" s="3" t="n">
        <v>4.918032786885238</v>
      </c>
      <c r="G990" s="4" t="n">
        <v>114</v>
      </c>
      <c r="H990" s="4" t="n">
        <v>106</v>
      </c>
      <c r="I990" s="3" t="n">
        <v>91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0.0351</v>
      </c>
      <c r="O990" s="8" t="n">
        <v>0.0343</v>
      </c>
      <c r="P990" s="3" t="n">
        <v>0.0413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3.49</v>
      </c>
      <c r="AO990" s="4" t="n">
        <v>3.66</v>
      </c>
      <c r="AP990" s="3" t="n">
        <v>3.84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1.360007764540319</v>
      </c>
      <c r="E991" s="2" t="n">
        <v>-0.05146803595582237</v>
      </c>
      <c r="F991" s="3" t="n">
        <v>1.411908411573094</v>
      </c>
      <c r="G991" s="4" t="n">
        <v>47493</v>
      </c>
      <c r="H991" s="4" t="n">
        <v>53750</v>
      </c>
      <c r="I991" s="3" t="n">
        <v>26519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115.336</v>
      </c>
      <c r="O991" s="8" t="n">
        <v>108.2731</v>
      </c>
      <c r="P991" s="3" t="n">
        <v>62.61020000000001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119877</t>
        </is>
      </c>
      <c r="V991" s="10" t="inlineStr">
        <is>
          <t>123941</t>
        </is>
      </c>
      <c r="W991" s="3" t="inlineStr">
        <is>
          <t>72690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/>
      <c r="AC991" s="5" t="n"/>
      <c r="AD991" s="4" t="n"/>
      <c r="AE991" s="4" t="n"/>
      <c r="AF991" s="5" t="n"/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/>
      <c r="AL991" s="4" t="n"/>
      <c r="AM991" s="5" t="n"/>
      <c r="AN991" s="4" t="n">
        <v>4177.35</v>
      </c>
      <c r="AO991" s="4" t="n">
        <v>4175.2</v>
      </c>
      <c r="AP991" s="3" t="n">
        <v>4234.15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5.607099636950385</v>
      </c>
      <c r="E992" s="2" t="n">
        <v>4.112554112554099</v>
      </c>
      <c r="F992" s="3" t="n">
        <v>0.1467530879295641</v>
      </c>
      <c r="G992" s="4" t="n">
        <v>27933</v>
      </c>
      <c r="H992" s="4" t="n">
        <v>22067</v>
      </c>
      <c r="I992" s="3" t="n">
        <v>12950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51.9211</v>
      </c>
      <c r="O992" s="8" t="n">
        <v>38.7319</v>
      </c>
      <c r="P992" s="3" t="n">
        <v>26.2839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1583666</t>
        </is>
      </c>
      <c r="V992" s="10" t="inlineStr">
        <is>
          <t>1157322</t>
        </is>
      </c>
      <c r="W992" s="3" t="inlineStr">
        <is>
          <t>857693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157.08</v>
      </c>
      <c r="AO992" s="4" t="n">
        <v>163.54</v>
      </c>
      <c r="AP992" s="3" t="n">
        <v>163.78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-4.50382400151071</v>
      </c>
      <c r="E993" s="2" t="n">
        <v>4.993078900533924</v>
      </c>
      <c r="F993" s="3" t="n">
        <v>4.991053771541576</v>
      </c>
      <c r="G993" s="4" t="n">
        <v>7361</v>
      </c>
      <c r="H993" s="4" t="n">
        <v>482</v>
      </c>
      <c r="I993" s="3" t="n">
        <v>1978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16.1187</v>
      </c>
      <c r="O993" s="8" t="n">
        <v>1.9141</v>
      </c>
      <c r="P993" s="3" t="n">
        <v>10.517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148401</t>
        </is>
      </c>
      <c r="V993" s="10" t="inlineStr">
        <is>
          <t>34593</t>
        </is>
      </c>
      <c r="W993" s="3" t="inlineStr">
        <is>
          <t>134968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505.7</v>
      </c>
      <c r="AO993" s="4" t="n">
        <v>530.95</v>
      </c>
      <c r="AP993" s="3" t="n">
        <v>557.45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0.3600057600921615</v>
      </c>
      <c r="E994" s="2" t="n">
        <v>0.5308972642050819</v>
      </c>
      <c r="F994" s="3" t="n">
        <v>-0.07612160426280822</v>
      </c>
      <c r="G994" s="4" t="n">
        <v>12884</v>
      </c>
      <c r="H994" s="4" t="n">
        <v>13473</v>
      </c>
      <c r="I994" s="3" t="n">
        <v>10351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11.8253</v>
      </c>
      <c r="O994" s="8" t="n">
        <v>26.8753</v>
      </c>
      <c r="P994" s="3" t="n">
        <v>20.2631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243348</t>
        </is>
      </c>
      <c r="V994" s="10" t="inlineStr">
        <is>
          <t>959442</t>
        </is>
      </c>
      <c r="W994" s="3" t="inlineStr">
        <is>
          <t>678223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209.08</v>
      </c>
      <c r="AO994" s="4" t="n">
        <v>210.19</v>
      </c>
      <c r="AP994" s="3" t="n">
        <v>210.03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1.926658071909467</v>
      </c>
      <c r="E995" s="2" t="n">
        <v>0.5797203288595241</v>
      </c>
      <c r="F995" s="3" t="n">
        <v>0.3842526286373084</v>
      </c>
      <c r="G995" s="4" t="n">
        <v>3413</v>
      </c>
      <c r="H995" s="4" t="n">
        <v>778</v>
      </c>
      <c r="I995" s="3" t="n">
        <v>924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3.0059</v>
      </c>
      <c r="O995" s="8" t="n">
        <v>0.5866</v>
      </c>
      <c r="P995" s="3" t="n">
        <v>0.7320000000000001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38685</t>
        </is>
      </c>
      <c r="V995" s="10" t="inlineStr">
        <is>
          <t>8107</t>
        </is>
      </c>
      <c r="W995" s="3" t="inlineStr">
        <is>
          <t>10374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284.62</v>
      </c>
      <c r="AO995" s="4" t="n">
        <v>286.27</v>
      </c>
      <c r="AP995" s="3" t="n">
        <v>287.37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-0.5795322833571964</v>
      </c>
      <c r="E996" s="2" t="n">
        <v>1.39898505006171</v>
      </c>
      <c r="F996" s="3" t="n">
        <v>3.8549979710537</v>
      </c>
      <c r="G996" s="4" t="n">
        <v>27791</v>
      </c>
      <c r="H996" s="4" t="n">
        <v>30274</v>
      </c>
      <c r="I996" s="3" t="n">
        <v>28735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27.7344</v>
      </c>
      <c r="O996" s="8" t="n">
        <v>21.1294</v>
      </c>
      <c r="P996" s="3" t="n">
        <v>48.85899999999999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165396</t>
        </is>
      </c>
      <c r="V996" s="10" t="inlineStr">
        <is>
          <t>137878</t>
        </is>
      </c>
      <c r="W996" s="3" t="inlineStr">
        <is>
          <t>197873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729.1</v>
      </c>
      <c r="AO996" s="4" t="n">
        <v>739.3</v>
      </c>
      <c r="AP996" s="3" t="n">
        <v>767.8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5.63872953686861</v>
      </c>
      <c r="E997" s="2" t="n">
        <v>5.364238410596026</v>
      </c>
      <c r="F997" s="3" t="n">
        <v>-1.143934632306728</v>
      </c>
      <c r="G997" s="4" t="n">
        <v>9230</v>
      </c>
      <c r="H997" s="4" t="n">
        <v>29417</v>
      </c>
      <c r="I997" s="3" t="n">
        <v>19348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3.3854</v>
      </c>
      <c r="O997" s="8" t="n">
        <v>23.2934</v>
      </c>
      <c r="P997" s="3" t="n">
        <v>13.5236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37944</t>
        </is>
      </c>
      <c r="V997" s="10" t="inlineStr">
        <is>
          <t>173650</t>
        </is>
      </c>
      <c r="W997" s="3" t="inlineStr">
        <is>
          <t>108697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377.5</v>
      </c>
      <c r="AO997" s="4" t="n">
        <v>397.75</v>
      </c>
      <c r="AP997" s="3" t="n">
        <v>393.2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-3.905447070914705</v>
      </c>
      <c r="E998" s="2" t="n">
        <v>0.8823529411764661</v>
      </c>
      <c r="F998" s="3" t="n">
        <v>11.17148157964485</v>
      </c>
      <c r="G998" s="4" t="n">
        <v>11881</v>
      </c>
      <c r="H998" s="4" t="n">
        <v>7158</v>
      </c>
      <c r="I998" s="3" t="n">
        <v>49295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3.8642</v>
      </c>
      <c r="O998" s="8" t="n">
        <v>2.1794</v>
      </c>
      <c r="P998" s="3" t="n">
        <v>44.3058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167603</t>
        </is>
      </c>
      <c r="V998" s="10" t="inlineStr">
        <is>
          <t>109923</t>
        </is>
      </c>
      <c r="W998" s="3" t="inlineStr">
        <is>
          <t>1241015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74.8</v>
      </c>
      <c r="AO998" s="4" t="n">
        <v>75.45999999999999</v>
      </c>
      <c r="AP998" s="3" t="n">
        <v>83.89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-0.1886792452830196</v>
      </c>
      <c r="E999" s="2" t="n">
        <v>0.2295436132865268</v>
      </c>
      <c r="F999" s="3" t="n">
        <v>7.436346490637202</v>
      </c>
      <c r="G999" s="4" t="n">
        <v>193</v>
      </c>
      <c r="H999" s="4" t="n">
        <v>104</v>
      </c>
      <c r="I999" s="3" t="n">
        <v>553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0.023</v>
      </c>
      <c r="O999" s="8" t="n">
        <v>0.0095</v>
      </c>
      <c r="P999" s="3" t="n">
        <v>0.1635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1331</t>
        </is>
      </c>
      <c r="V999" s="10" t="inlineStr">
        <is>
          <t>752</t>
        </is>
      </c>
      <c r="W999" s="3" t="inlineStr">
        <is>
          <t>12618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74.06</v>
      </c>
      <c r="AO999" s="4" t="n">
        <v>74.23</v>
      </c>
      <c r="AP999" s="3" t="n">
        <v>79.75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-2.540834845735024</v>
      </c>
      <c r="E1000" s="2" t="n">
        <v>1.936685288640594</v>
      </c>
      <c r="F1000" s="3" t="n">
        <v>1.132626963829005</v>
      </c>
      <c r="G1000" s="4" t="n">
        <v>853</v>
      </c>
      <c r="H1000" s="4" t="n">
        <v>841</v>
      </c>
      <c r="I1000" s="3" t="n">
        <v>768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0.06230000000000001</v>
      </c>
      <c r="O1000" s="8" t="n">
        <v>0.0616</v>
      </c>
      <c r="P1000" s="3" t="n">
        <v>0.09080000000000001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7053</t>
        </is>
      </c>
      <c r="V1000" s="10" t="inlineStr">
        <is>
          <t>6229</t>
        </is>
      </c>
      <c r="W1000" s="3" t="inlineStr">
        <is>
          <t>17166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26.85</v>
      </c>
      <c r="AO1000" s="4" t="n">
        <v>27.37</v>
      </c>
      <c r="AP1000" s="3" t="n">
        <v>27.68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0.01743433068773075</v>
      </c>
      <c r="E1001" s="2" t="n">
        <v>1.792932856324654</v>
      </c>
      <c r="F1001" s="3" t="n">
        <v>-0.467247804424578</v>
      </c>
      <c r="G1001" s="4" t="n">
        <v>290</v>
      </c>
      <c r="H1001" s="4" t="n">
        <v>166</v>
      </c>
      <c r="I1001" s="3" t="n">
        <v>160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1.2059</v>
      </c>
      <c r="O1001" s="8" t="n">
        <v>0.6311</v>
      </c>
      <c r="P1001" s="3" t="n">
        <v>0.6011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-</t>
        </is>
      </c>
      <c r="V1001" s="10" t="inlineStr">
        <is>
          <t>-</t>
        </is>
      </c>
      <c r="W1001" s="3" t="inlineStr">
        <is>
          <t>-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6023.65</v>
      </c>
      <c r="AO1001" s="4" t="n">
        <v>6131.65</v>
      </c>
      <c r="AP1001" s="3" t="n">
        <v>6103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-4.538720538720545</v>
      </c>
      <c r="E1002" s="2" t="n">
        <v>3.301354401805882</v>
      </c>
      <c r="F1002" s="3" t="n">
        <v>-1.051625239005742</v>
      </c>
      <c r="G1002" s="4" t="n">
        <v>3293</v>
      </c>
      <c r="H1002" s="4" t="n">
        <v>1401</v>
      </c>
      <c r="I1002" s="3" t="n">
        <v>1077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2.2345</v>
      </c>
      <c r="O1002" s="8" t="n">
        <v>0.7434999999999999</v>
      </c>
      <c r="P1002" s="3" t="n">
        <v>0.4184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25835</t>
        </is>
      </c>
      <c r="V1002" s="10" t="inlineStr">
        <is>
          <t>10283</t>
        </is>
      </c>
      <c r="W1002" s="3" t="inlineStr">
        <is>
          <t>5902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354.4</v>
      </c>
      <c r="AO1002" s="4" t="n">
        <v>366.1</v>
      </c>
      <c r="AP1002" s="3" t="n">
        <v>362.25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-0.08030990173848605</v>
      </c>
      <c r="E1003" s="2" t="n">
        <v>0.3025861661387211</v>
      </c>
      <c r="F1003" s="3" t="n">
        <v>0.9592269620551455</v>
      </c>
      <c r="G1003" s="4" t="n">
        <v>4507</v>
      </c>
      <c r="H1003" s="4" t="n">
        <v>7500</v>
      </c>
      <c r="I1003" s="3" t="n">
        <v>7530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5.585199999999999</v>
      </c>
      <c r="O1003" s="8" t="n">
        <v>6.9015</v>
      </c>
      <c r="P1003" s="3" t="n">
        <v>8.9176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15379</t>
        </is>
      </c>
      <c r="V1003" s="10" t="inlineStr">
        <is>
          <t>17469</t>
        </is>
      </c>
      <c r="W1003" s="3" t="inlineStr">
        <is>
          <t>26754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2115.1</v>
      </c>
      <c r="AO1003" s="4" t="n">
        <v>2121.5</v>
      </c>
      <c r="AP1003" s="3" t="n">
        <v>2141.85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-0.322716430475645</v>
      </c>
      <c r="E1004" s="2" t="n">
        <v>2.356821106821103</v>
      </c>
      <c r="F1004" s="3" t="n">
        <v>12.04125736738703</v>
      </c>
      <c r="G1004" s="4" t="n">
        <v>4630</v>
      </c>
      <c r="H1004" s="4" t="n">
        <v>3108</v>
      </c>
      <c r="I1004" s="3" t="n">
        <v>21770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4.6445</v>
      </c>
      <c r="O1004" s="8" t="n">
        <v>3.4955</v>
      </c>
      <c r="P1004" s="3" t="n">
        <v>35.9755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6578</t>
        </is>
      </c>
      <c r="V1004" s="10" t="inlineStr">
        <is>
          <t>7982</t>
        </is>
      </c>
      <c r="W1004" s="3" t="inlineStr">
        <is>
          <t>42028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2486.4</v>
      </c>
      <c r="AO1004" s="4" t="n">
        <v>2545</v>
      </c>
      <c r="AP1004" s="3" t="n">
        <v>2851.45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-1.376509082703366</v>
      </c>
      <c r="E1005" s="2" t="n">
        <v>3.775311749227777</v>
      </c>
      <c r="F1005" s="3" t="n">
        <v>0.5512071436445817</v>
      </c>
      <c r="G1005" s="4" t="n">
        <v>12211</v>
      </c>
      <c r="H1005" s="4" t="n">
        <v>21515</v>
      </c>
      <c r="I1005" s="3" t="n">
        <v>19600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6.4908</v>
      </c>
      <c r="O1005" s="8" t="n">
        <v>16.3405</v>
      </c>
      <c r="P1005" s="3" t="n">
        <v>18.6868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36758</t>
        </is>
      </c>
      <c r="V1005" s="10" t="inlineStr">
        <is>
          <t>89479</t>
        </is>
      </c>
      <c r="W1005" s="3" t="inlineStr">
        <is>
          <t>90234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437.05</v>
      </c>
      <c r="AO1005" s="4" t="n">
        <v>453.55</v>
      </c>
      <c r="AP1005" s="3" t="n">
        <v>456.05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-0.8402122641509333</v>
      </c>
      <c r="E1006" s="2" t="n">
        <v>3.270402854169764</v>
      </c>
      <c r="F1006" s="3" t="n">
        <v>0.4894198934791963</v>
      </c>
      <c r="G1006" s="4" t="n">
        <v>8912</v>
      </c>
      <c r="H1006" s="4" t="n">
        <v>7545</v>
      </c>
      <c r="I1006" s="3" t="n">
        <v>9233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5.9396</v>
      </c>
      <c r="O1006" s="8" t="n">
        <v>3.8656</v>
      </c>
      <c r="P1006" s="3" t="n">
        <v>4.1068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91781</t>
        </is>
      </c>
      <c r="V1006" s="10" t="inlineStr">
        <is>
          <t>52335</t>
        </is>
      </c>
      <c r="W1006" s="3" t="inlineStr">
        <is>
          <t>65135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336.35</v>
      </c>
      <c r="AO1006" s="4" t="n">
        <v>347.35</v>
      </c>
      <c r="AP1006" s="3" t="n">
        <v>349.05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-3.03910858641032</v>
      </c>
      <c r="E1007" s="2" t="n">
        <v>0.6061425448973737</v>
      </c>
      <c r="F1007" s="3" t="n">
        <v>-1.361763124888017</v>
      </c>
      <c r="G1007" s="4" t="n">
        <v>20268</v>
      </c>
      <c r="H1007" s="4" t="n">
        <v>10175</v>
      </c>
      <c r="I1007" s="3" t="n">
        <v>10904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31.7799</v>
      </c>
      <c r="O1007" s="8" t="n">
        <v>16.3129</v>
      </c>
      <c r="P1007" s="3" t="n">
        <v>17.0932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81939</t>
        </is>
      </c>
      <c r="V1007" s="10" t="inlineStr">
        <is>
          <t>33337</t>
        </is>
      </c>
      <c r="W1007" s="3" t="inlineStr">
        <is>
          <t>56783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2218.95</v>
      </c>
      <c r="AO1007" s="4" t="n">
        <v>2232.4</v>
      </c>
      <c r="AP1007" s="3" t="n">
        <v>2202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-0.6545247581104302</v>
      </c>
      <c r="E1008" s="2" t="n">
        <v>-0.2250685436019151</v>
      </c>
      <c r="F1008" s="3" t="n">
        <v>-0.1886637683536998</v>
      </c>
      <c r="G1008" s="4" t="n">
        <v>18782</v>
      </c>
      <c r="H1008" s="4" t="n">
        <v>27513</v>
      </c>
      <c r="I1008" s="3" t="n">
        <v>15497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13.8148</v>
      </c>
      <c r="O1008" s="8" t="n">
        <v>33.1631</v>
      </c>
      <c r="P1008" s="3" t="n">
        <v>14.5076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61852</t>
        </is>
      </c>
      <c r="V1008" s="10" t="inlineStr">
        <is>
          <t>217347</t>
        </is>
      </c>
      <c r="W1008" s="3" t="inlineStr">
        <is>
          <t>80791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1221.85</v>
      </c>
      <c r="AO1008" s="4" t="n">
        <v>1219.1</v>
      </c>
      <c r="AP1008" s="3" t="n">
        <v>1216.8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-1.825512567555969</v>
      </c>
      <c r="E1009" s="2" t="n">
        <v>2.819768965939069</v>
      </c>
      <c r="F1009" s="3" t="n">
        <v>-0.9739183642250751</v>
      </c>
      <c r="G1009" s="4" t="n">
        <v>1360</v>
      </c>
      <c r="H1009" s="4" t="n">
        <v>1009</v>
      </c>
      <c r="I1009" s="3" t="n">
        <v>1375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1.6506</v>
      </c>
      <c r="O1009" s="8" t="n">
        <v>1.4887</v>
      </c>
      <c r="P1009" s="3" t="n">
        <v>1.7621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1123</t>
        </is>
      </c>
      <c r="V1009" s="10" t="inlineStr">
        <is>
          <t>1018</t>
        </is>
      </c>
      <c r="W1009" s="3" t="inlineStr">
        <is>
          <t>1269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5722.1</v>
      </c>
      <c r="AO1009" s="4" t="n">
        <v>5883.45</v>
      </c>
      <c r="AP1009" s="3" t="n">
        <v>5826.15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-0.2792558209743798</v>
      </c>
      <c r="E1010" s="2" t="n">
        <v>-0.6698202459791796</v>
      </c>
      <c r="F1010" s="3" t="n">
        <v>-0.2514477293508215</v>
      </c>
      <c r="G1010" s="4" t="n">
        <v>16350</v>
      </c>
      <c r="H1010" s="4" t="n">
        <v>11647</v>
      </c>
      <c r="I1010" s="3" t="n">
        <v>7410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15.5809</v>
      </c>
      <c r="O1010" s="8" t="n">
        <v>14.0892</v>
      </c>
      <c r="P1010" s="3" t="n">
        <v>5.1874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60509</t>
        </is>
      </c>
      <c r="V1010" s="10" t="inlineStr">
        <is>
          <t>74147</t>
        </is>
      </c>
      <c r="W1010" s="3" t="inlineStr">
        <is>
          <t>24409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1321.25</v>
      </c>
      <c r="AO1010" s="4" t="n">
        <v>1312.4</v>
      </c>
      <c r="AP1010" s="3" t="n">
        <v>1309.1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-0.3989727597908853</v>
      </c>
      <c r="E1011" s="2" t="n">
        <v>2.886873244624527</v>
      </c>
      <c r="F1011" s="3" t="n">
        <v>0.6936364450013349</v>
      </c>
      <c r="G1011" s="4" t="n">
        <v>9132</v>
      </c>
      <c r="H1011" s="4" t="n">
        <v>12345</v>
      </c>
      <c r="I1011" s="3" t="n">
        <v>6394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4.7511</v>
      </c>
      <c r="O1011" s="8" t="n">
        <v>6.3223</v>
      </c>
      <c r="P1011" s="3" t="n">
        <v>4.2577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80755</t>
        </is>
      </c>
      <c r="V1011" s="10" t="inlineStr">
        <is>
          <t>109885</t>
        </is>
      </c>
      <c r="W1011" s="3" t="inlineStr">
        <is>
          <t>89300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217.19</v>
      </c>
      <c r="AO1011" s="4" t="n">
        <v>223.46</v>
      </c>
      <c r="AP1011" s="3" t="n">
        <v>225.01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1.146926536731631</v>
      </c>
      <c r="E1012" s="2" t="n">
        <v>-0.2890387608389434</v>
      </c>
      <c r="F1012" s="3" t="n">
        <v>-0.6763787721123929</v>
      </c>
      <c r="G1012" s="4" t="n">
        <v>2968</v>
      </c>
      <c r="H1012" s="4" t="n">
        <v>3537</v>
      </c>
      <c r="I1012" s="3" t="n">
        <v>2729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2.2208</v>
      </c>
      <c r="O1012" s="8" t="n">
        <v>1.4372</v>
      </c>
      <c r="P1012" s="3" t="n">
        <v>1.5081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15832</t>
        </is>
      </c>
      <c r="V1012" s="10" t="inlineStr">
        <is>
          <t>10818</t>
        </is>
      </c>
      <c r="W1012" s="3" t="inlineStr">
        <is>
          <t>11886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674.65</v>
      </c>
      <c r="AO1012" s="4" t="n">
        <v>672.7</v>
      </c>
      <c r="AP1012" s="3" t="n">
        <v>668.15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-0.605766900896535</v>
      </c>
      <c r="E1013" s="2" t="n">
        <v>1.633349585568002</v>
      </c>
      <c r="F1013" s="3" t="n">
        <v>0.1679059726553137</v>
      </c>
      <c r="G1013" s="4" t="n">
        <v>880</v>
      </c>
      <c r="H1013" s="4" t="n">
        <v>783</v>
      </c>
      <c r="I1013" s="3" t="n">
        <v>749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0.7384999999999999</v>
      </c>
      <c r="O1013" s="8" t="n">
        <v>0.8053</v>
      </c>
      <c r="P1013" s="3" t="n">
        <v>0.7064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-</t>
        </is>
      </c>
      <c r="V1013" s="10" t="inlineStr">
        <is>
          <t>-</t>
        </is>
      </c>
      <c r="W1013" s="3" t="inlineStr">
        <is>
          <t>-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41.02</v>
      </c>
      <c r="AO1013" s="4" t="n">
        <v>41.69</v>
      </c>
      <c r="AP1013" s="3" t="n">
        <v>41.76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-1.307819383259912</v>
      </c>
      <c r="E1014" s="2" t="n">
        <v>4.840284558515838</v>
      </c>
      <c r="F1014" s="3" t="n">
        <v>-1.06439595529537</v>
      </c>
      <c r="G1014" s="4" t="n">
        <v>134331</v>
      </c>
      <c r="H1014" s="4" t="n">
        <v>137899</v>
      </c>
      <c r="I1014" s="3" t="n">
        <v>35664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176.88</v>
      </c>
      <c r="O1014" s="8" t="n">
        <v>269.1711</v>
      </c>
      <c r="P1014" s="3" t="n">
        <v>60.9979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1267207</t>
        </is>
      </c>
      <c r="V1014" s="10" t="inlineStr">
        <is>
          <t>2317966</t>
        </is>
      </c>
      <c r="W1014" s="3" t="inlineStr">
        <is>
          <t>720507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358.45</v>
      </c>
      <c r="AO1014" s="4" t="n">
        <v>375.8</v>
      </c>
      <c r="AP1014" s="3" t="n">
        <v>371.8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-0.6932823332536437</v>
      </c>
      <c r="E1015" s="2" t="n">
        <v>3.418391911410692</v>
      </c>
      <c r="F1015" s="3" t="n">
        <v>2.094972067039103</v>
      </c>
      <c r="G1015" s="4" t="n">
        <v>1882</v>
      </c>
      <c r="H1015" s="4" t="n">
        <v>2041</v>
      </c>
      <c r="I1015" s="3" t="n">
        <v>3757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0.5797</v>
      </c>
      <c r="O1015" s="8" t="n">
        <v>0.6004</v>
      </c>
      <c r="P1015" s="3" t="n">
        <v>2.0943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59198</t>
        </is>
      </c>
      <c r="V1015" s="10" t="inlineStr">
        <is>
          <t>68311</t>
        </is>
      </c>
      <c r="W1015" s="3" t="inlineStr">
        <is>
          <t>236751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41.54</v>
      </c>
      <c r="AO1015" s="4" t="n">
        <v>42.96</v>
      </c>
      <c r="AP1015" s="3" t="n">
        <v>43.86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-1.880087866649436</v>
      </c>
      <c r="E1016" s="2" t="n">
        <v>0.5794429446236883</v>
      </c>
      <c r="F1016" s="3" t="n">
        <v>1.047463175122746</v>
      </c>
      <c r="G1016" s="4" t="n">
        <v>5034</v>
      </c>
      <c r="H1016" s="4" t="n">
        <v>4701</v>
      </c>
      <c r="I1016" s="3" t="n">
        <v>4123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1.3544</v>
      </c>
      <c r="O1016" s="8" t="n">
        <v>1.7576</v>
      </c>
      <c r="P1016" s="3" t="n">
        <v>1.2807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35152</t>
        </is>
      </c>
      <c r="V1016" s="10" t="inlineStr">
        <is>
          <t>65496</t>
        </is>
      </c>
      <c r="W1016" s="3" t="inlineStr">
        <is>
          <t>42512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151.87</v>
      </c>
      <c r="AO1016" s="4" t="n">
        <v>152.75</v>
      </c>
      <c r="AP1016" s="3" t="n">
        <v>154.35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-0.92894197128724</v>
      </c>
      <c r="E1017" s="2" t="n">
        <v>2.849488553336577</v>
      </c>
      <c r="F1017" s="3" t="n">
        <v>-3.173099692161979</v>
      </c>
      <c r="G1017" s="4" t="n">
        <v>9755</v>
      </c>
      <c r="H1017" s="4" t="n">
        <v>9468</v>
      </c>
      <c r="I1017" s="3" t="n">
        <v>8300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5.5787</v>
      </c>
      <c r="O1017" s="8" t="n">
        <v>4.6971</v>
      </c>
      <c r="P1017" s="3" t="n">
        <v>7.1287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45403</t>
        </is>
      </c>
      <c r="V1017" s="10" t="inlineStr">
        <is>
          <t>52552</t>
        </is>
      </c>
      <c r="W1017" s="3" t="inlineStr">
        <is>
          <t>108596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410.6</v>
      </c>
      <c r="AO1017" s="4" t="n">
        <v>422.3</v>
      </c>
      <c r="AP1017" s="3" t="n">
        <v>408.9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-0.8243500317057777</v>
      </c>
      <c r="E1018" s="2" t="n">
        <v>8.546462063086109</v>
      </c>
      <c r="F1018" s="3" t="n">
        <v>1.610053013940701</v>
      </c>
      <c r="G1018" s="4" t="n">
        <v>8882</v>
      </c>
      <c r="H1018" s="4" t="n">
        <v>18643</v>
      </c>
      <c r="I1018" s="3" t="n">
        <v>13008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5.5086</v>
      </c>
      <c r="O1018" s="8" t="n">
        <v>12.2149</v>
      </c>
      <c r="P1018" s="3" t="n">
        <v>8.6294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103556</t>
        </is>
      </c>
      <c r="V1018" s="10" t="inlineStr">
        <is>
          <t>201103</t>
        </is>
      </c>
      <c r="W1018" s="3" t="inlineStr">
        <is>
          <t>153726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234.6</v>
      </c>
      <c r="AO1018" s="4" t="n">
        <v>254.65</v>
      </c>
      <c r="AP1018" s="3" t="n">
        <v>258.75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0.6457853261642705</v>
      </c>
      <c r="E1020" s="2" t="n">
        <v>-1.28328339646108</v>
      </c>
      <c r="F1020" s="3" t="n">
        <v>1.657885694651245</v>
      </c>
      <c r="G1020" s="4" t="n">
        <v>209964</v>
      </c>
      <c r="H1020" s="4" t="n">
        <v>216515</v>
      </c>
      <c r="I1020" s="3" t="n">
        <v>123838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1084.3989</v>
      </c>
      <c r="O1020" s="8" t="n">
        <v>1314.0126</v>
      </c>
      <c r="P1020" s="3" t="n">
        <v>545.8847000000001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2705404</t>
        </is>
      </c>
      <c r="V1020" s="10" t="inlineStr">
        <is>
          <t>3160380</t>
        </is>
      </c>
      <c r="W1020" s="3" t="inlineStr">
        <is>
          <t>1549010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9692800</v>
      </c>
      <c r="AC1020" s="5" t="n">
        <v>5487200</v>
      </c>
      <c r="AD1020" s="4" t="n">
        <v>33810</v>
      </c>
      <c r="AE1020" s="4" t="n">
        <v>49039</v>
      </c>
      <c r="AF1020" s="5" t="n">
        <v>50924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1777.85</v>
      </c>
      <c r="AL1020" s="4" t="n">
        <v>1756.1</v>
      </c>
      <c r="AM1020" s="5" t="n">
        <v>1783.4</v>
      </c>
      <c r="AN1020" s="4" t="n">
        <v>1768.9</v>
      </c>
      <c r="AO1020" s="4" t="n">
        <v>1746.2</v>
      </c>
      <c r="AP1020" s="3" t="n">
        <v>1775.15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-0.8106243532252483</v>
      </c>
      <c r="E1033" s="2" t="n">
        <v>2.938619370544262</v>
      </c>
      <c r="F1033" s="3" t="n">
        <v>0.3885135135135082</v>
      </c>
      <c r="G1033" s="4" t="n">
        <v>4154</v>
      </c>
      <c r="H1033" s="4" t="n">
        <v>7266</v>
      </c>
      <c r="I1033" s="3" t="n">
        <v>9204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1.3896</v>
      </c>
      <c r="O1033" s="8" t="n">
        <v>1.8162</v>
      </c>
      <c r="P1033" s="3" t="n">
        <v>3.3151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79749</t>
        </is>
      </c>
      <c r="V1033" s="10" t="inlineStr">
        <is>
          <t>124537</t>
        </is>
      </c>
      <c r="W1033" s="3" t="inlineStr">
        <is>
          <t>197583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57.51</v>
      </c>
      <c r="AO1033" s="4" t="n">
        <v>59.2</v>
      </c>
      <c r="AP1033" s="3" t="n">
        <v>59.43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0.1537771512782784</v>
      </c>
      <c r="E1034" s="2" t="n">
        <v>1.855287569573287</v>
      </c>
      <c r="F1034" s="3" t="n">
        <v>11.40631869857421</v>
      </c>
      <c r="G1034" s="4" t="n">
        <v>7623</v>
      </c>
      <c r="H1034" s="4" t="n">
        <v>7143</v>
      </c>
      <c r="I1034" s="3" t="n">
        <v>67165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2.2484</v>
      </c>
      <c r="O1034" s="8" t="n">
        <v>2.3415</v>
      </c>
      <c r="P1034" s="3" t="n">
        <v>48.7629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71198</t>
        </is>
      </c>
      <c r="V1034" s="10" t="inlineStr">
        <is>
          <t>64831</t>
        </is>
      </c>
      <c r="W1034" s="3" t="inlineStr">
        <is>
          <t>598731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156.31</v>
      </c>
      <c r="AO1034" s="4" t="n">
        <v>159.21</v>
      </c>
      <c r="AP1034" s="3" t="n">
        <v>177.37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-2.434548568632243</v>
      </c>
      <c r="E1035" s="2" t="n">
        <v>0.9968652037617576</v>
      </c>
      <c r="F1035" s="3" t="n">
        <v>19.99503383201937</v>
      </c>
      <c r="G1035" s="4" t="n">
        <v>1293</v>
      </c>
      <c r="H1035" s="4" t="n">
        <v>1323</v>
      </c>
      <c r="I1035" s="3" t="n">
        <v>5818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0.3847</v>
      </c>
      <c r="O1035" s="8" t="n">
        <v>0.3752</v>
      </c>
      <c r="P1035" s="3" t="n">
        <v>8.4679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12974</t>
        </is>
      </c>
      <c r="V1035" s="10" t="inlineStr">
        <is>
          <t>13976</t>
        </is>
      </c>
      <c r="W1035" s="3" t="inlineStr">
        <is>
          <t>181349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159.5</v>
      </c>
      <c r="AO1035" s="4" t="n">
        <v>161.09</v>
      </c>
      <c r="AP1035" s="3" t="n">
        <v>193.3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-3.555900621118015</v>
      </c>
      <c r="E1036" s="2" t="n">
        <v>0.7620887672409191</v>
      </c>
      <c r="F1036" s="3" t="n">
        <v>-1.896138482023963</v>
      </c>
      <c r="G1036" s="4" t="n">
        <v>50110</v>
      </c>
      <c r="H1036" s="4" t="n">
        <v>17758</v>
      </c>
      <c r="I1036" s="3" t="n">
        <v>9722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93.0825</v>
      </c>
      <c r="O1036" s="8" t="n">
        <v>46.8442</v>
      </c>
      <c r="P1036" s="3" t="n">
        <v>16.2488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456337</t>
        </is>
      </c>
      <c r="V1036" s="10" t="inlineStr">
        <is>
          <t>226898</t>
        </is>
      </c>
      <c r="W1036" s="3" t="inlineStr">
        <is>
          <t>-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931.65</v>
      </c>
      <c r="AO1036" s="4" t="n">
        <v>938.75</v>
      </c>
      <c r="AP1036" s="3" t="n">
        <v>920.95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-2.659574468085106</v>
      </c>
      <c r="E1037" s="2" t="n">
        <v>3.77829820452772</v>
      </c>
      <c r="F1037" s="3" t="n">
        <v>-0.6845193320294972</v>
      </c>
      <c r="G1037" s="4" t="n">
        <v>23718</v>
      </c>
      <c r="H1037" s="4" t="n">
        <v>17129</v>
      </c>
      <c r="I1037" s="3" t="n">
        <v>11260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39.4247</v>
      </c>
      <c r="O1037" s="8" t="n">
        <v>26.4693</v>
      </c>
      <c r="P1037" s="3" t="n">
        <v>15.6938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117151</t>
        </is>
      </c>
      <c r="V1037" s="10" t="inlineStr">
        <is>
          <t>90086</t>
        </is>
      </c>
      <c r="W1037" s="3" t="inlineStr">
        <is>
          <t>50334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1281</v>
      </c>
      <c r="AO1037" s="4" t="n">
        <v>1329.4</v>
      </c>
      <c r="AP1037" s="3" t="n">
        <v>1320.3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-1.692779664731023</v>
      </c>
      <c r="E1038" s="2" t="n">
        <v>3.307327946503199</v>
      </c>
      <c r="F1038" s="3" t="n">
        <v>-4.309949564419983</v>
      </c>
      <c r="G1038" s="4" t="n">
        <v>67407</v>
      </c>
      <c r="H1038" s="4" t="n">
        <v>136587</v>
      </c>
      <c r="I1038" s="3" t="n">
        <v>110589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193.1227</v>
      </c>
      <c r="O1038" s="8" t="n">
        <v>390.0527</v>
      </c>
      <c r="P1038" s="3" t="n">
        <v>326.7006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447496</t>
        </is>
      </c>
      <c r="V1038" s="10" t="inlineStr">
        <is>
          <t>515812</t>
        </is>
      </c>
      <c r="W1038" s="3" t="inlineStr">
        <is>
          <t>901885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/>
      <c r="AC1038" s="5" t="n"/>
      <c r="AD1038" s="4" t="n"/>
      <c r="AE1038" s="4" t="n"/>
      <c r="AF1038" s="5" t="n"/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/>
      <c r="AL1038" s="4" t="n"/>
      <c r="AM1038" s="5" t="n"/>
      <c r="AN1038" s="4" t="n">
        <v>1794.5</v>
      </c>
      <c r="AO1038" s="4" t="n">
        <v>1853.85</v>
      </c>
      <c r="AP1038" s="3" t="n">
        <v>1773.95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0.6541340090753673</v>
      </c>
      <c r="E1039" s="2" t="n">
        <v>-1.276346604215454</v>
      </c>
      <c r="F1039" s="3" t="n">
        <v>1.595303048274218</v>
      </c>
      <c r="G1039" s="4" t="n">
        <v>13216</v>
      </c>
      <c r="H1039" s="4" t="n">
        <v>16920</v>
      </c>
      <c r="I1039" s="3" t="n">
        <v>10264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11.4047</v>
      </c>
      <c r="O1039" s="8" t="n">
        <v>15.1541</v>
      </c>
      <c r="P1039" s="3" t="n">
        <v>10.471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49917</t>
        </is>
      </c>
      <c r="V1039" s="10" t="inlineStr">
        <is>
          <t>102764</t>
        </is>
      </c>
      <c r="W1039" s="3" t="inlineStr">
        <is>
          <t>69853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854</v>
      </c>
      <c r="AO1039" s="4" t="n">
        <v>843.1</v>
      </c>
      <c r="AP1039" s="3" t="n">
        <v>856.55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-0.5537459283387585</v>
      </c>
      <c r="E1040" s="2" t="n">
        <v>4.241729446446114</v>
      </c>
      <c r="F1040" s="3" t="n">
        <v>-3.64493322859388</v>
      </c>
      <c r="G1040" s="4" t="n">
        <v>27198</v>
      </c>
      <c r="H1040" s="4" t="n">
        <v>29930</v>
      </c>
      <c r="I1040" s="3" t="n">
        <v>20644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32.6271</v>
      </c>
      <c r="O1040" s="8" t="n">
        <v>47.85149999999999</v>
      </c>
      <c r="P1040" s="3" t="n">
        <v>37.7138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399478</t>
        </is>
      </c>
      <c r="V1040" s="10" t="inlineStr">
        <is>
          <t>581425</t>
        </is>
      </c>
      <c r="W1040" s="3" t="inlineStr">
        <is>
          <t>648314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305.3</v>
      </c>
      <c r="AO1040" s="4" t="n">
        <v>318.25</v>
      </c>
      <c r="AP1040" s="3" t="n">
        <v>306.65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-3.877159309021119</v>
      </c>
      <c r="E1041" s="2" t="n">
        <v>-1.847044728434499</v>
      </c>
      <c r="F1041" s="3" t="n">
        <v>-3.529651103651712</v>
      </c>
      <c r="G1041" s="4" t="n">
        <v>4098</v>
      </c>
      <c r="H1041" s="4" t="n">
        <v>341</v>
      </c>
      <c r="I1041" s="3" t="n">
        <v>309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1.2347</v>
      </c>
      <c r="O1041" s="8" t="n">
        <v>0.2717</v>
      </c>
      <c r="P1041" s="3" t="n">
        <v>0.3539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47273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100.16</v>
      </c>
      <c r="AO1041" s="4" t="n">
        <v>98.31</v>
      </c>
      <c r="AP1041" s="3" t="n">
        <v>94.84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4.889975550122254</v>
      </c>
      <c r="E1042" s="2" t="n">
        <v>3.030303030303028</v>
      </c>
      <c r="F1042" s="3" t="n">
        <v>4.977375565610854</v>
      </c>
      <c r="G1042" s="4" t="n">
        <v>117</v>
      </c>
      <c r="H1042" s="4" t="n">
        <v>243</v>
      </c>
      <c r="I1042" s="3" t="n">
        <v>200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0.0404</v>
      </c>
      <c r="O1042" s="8" t="n">
        <v>0.0578</v>
      </c>
      <c r="P1042" s="3" t="n">
        <v>0.0626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4.29</v>
      </c>
      <c r="AO1042" s="4" t="n">
        <v>4.42</v>
      </c>
      <c r="AP1042" s="3" t="n">
        <v>4.64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1.757919794909361</v>
      </c>
      <c r="E1043" s="2" t="n">
        <v>-2.555335612740695</v>
      </c>
      <c r="F1043" s="3" t="n">
        <v>0.6648199445983421</v>
      </c>
      <c r="G1043" s="4" t="n">
        <v>3337</v>
      </c>
      <c r="H1043" s="4" t="n">
        <v>6056</v>
      </c>
      <c r="I1043" s="3" t="n">
        <v>5039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1.1821</v>
      </c>
      <c r="O1043" s="8" t="n">
        <v>1.4072</v>
      </c>
      <c r="P1043" s="3" t="n">
        <v>0.8845999999999999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17327</t>
        </is>
      </c>
      <c r="V1043" s="10" t="inlineStr">
        <is>
          <t>16110</t>
        </is>
      </c>
      <c r="W1043" s="3" t="inlineStr">
        <is>
          <t>9294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277.85</v>
      </c>
      <c r="AO1043" s="4" t="n">
        <v>270.75</v>
      </c>
      <c r="AP1043" s="3" t="n">
        <v>272.55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-1.623042044517728</v>
      </c>
      <c r="E1044" s="2" t="n">
        <v>3.52485204001466</v>
      </c>
      <c r="F1044" s="3" t="n">
        <v>-2.610543357280176</v>
      </c>
      <c r="G1044" s="4" t="n">
        <v>2260</v>
      </c>
      <c r="H1044" s="4" t="n">
        <v>4395</v>
      </c>
      <c r="I1044" s="3" t="n">
        <v>2166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1.3513</v>
      </c>
      <c r="O1044" s="8" t="n">
        <v>3.8266</v>
      </c>
      <c r="P1044" s="3" t="n">
        <v>0.9554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39025</t>
        </is>
      </c>
      <c r="V1044" s="10" t="inlineStr">
        <is>
          <t>108641</t>
        </is>
      </c>
      <c r="W1044" s="3" t="inlineStr">
        <is>
          <t>24687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190.93</v>
      </c>
      <c r="AO1044" s="4" t="n">
        <v>197.66</v>
      </c>
      <c r="AP1044" s="3" t="n">
        <v>192.5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1.517450682852811</v>
      </c>
      <c r="E1045" s="2" t="n">
        <v>-2.142501245640258</v>
      </c>
      <c r="F1045" s="3" t="n">
        <v>-0.4582484725050909</v>
      </c>
      <c r="G1045" s="4" t="n">
        <v>2588</v>
      </c>
      <c r="H1045" s="4" t="n">
        <v>2324</v>
      </c>
      <c r="I1045" s="3" t="n">
        <v>1768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1.0119</v>
      </c>
      <c r="O1045" s="8" t="n">
        <v>0.8553000000000001</v>
      </c>
      <c r="P1045" s="3" t="n">
        <v>0.5944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304220</t>
        </is>
      </c>
      <c r="V1045" s="10" t="inlineStr">
        <is>
          <t>267995</t>
        </is>
      </c>
      <c r="W1045" s="3" t="inlineStr">
        <is>
          <t>221820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20.07</v>
      </c>
      <c r="AO1045" s="4" t="n">
        <v>19.64</v>
      </c>
      <c r="AP1045" s="3" t="n">
        <v>19.55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-0.2989273782310438</v>
      </c>
      <c r="E1046" s="2" t="n">
        <v>1.851851851851847</v>
      </c>
      <c r="F1046" s="3" t="n">
        <v>-2.718614718614719</v>
      </c>
      <c r="G1046" s="4" t="n">
        <v>4082</v>
      </c>
      <c r="H1046" s="4" t="n">
        <v>4378</v>
      </c>
      <c r="I1046" s="3" t="n">
        <v>3575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0.9186</v>
      </c>
      <c r="O1046" s="8" t="n">
        <v>0.6892</v>
      </c>
      <c r="P1046" s="3" t="n">
        <v>0.8721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37980</t>
        </is>
      </c>
      <c r="V1046" s="10" t="inlineStr">
        <is>
          <t>31456</t>
        </is>
      </c>
      <c r="W1046" s="3" t="inlineStr">
        <is>
          <t>47139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113.4</v>
      </c>
      <c r="AO1046" s="4" t="n">
        <v>115.5</v>
      </c>
      <c r="AP1046" s="3" t="n">
        <v>112.36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1.927161173601825</v>
      </c>
      <c r="E1047" s="2" t="n">
        <v>5.116530328754433</v>
      </c>
      <c r="F1047" s="3" t="n">
        <v>-0.9323838191028426</v>
      </c>
      <c r="G1047" s="4" t="n">
        <v>8039</v>
      </c>
      <c r="H1047" s="4" t="n">
        <v>11066</v>
      </c>
      <c r="I1047" s="3" t="n">
        <v>3869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6.3054</v>
      </c>
      <c r="O1047" s="8" t="n">
        <v>9.2203</v>
      </c>
      <c r="P1047" s="3" t="n">
        <v>4.6113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40776</t>
        </is>
      </c>
      <c r="V1047" s="10" t="inlineStr">
        <is>
          <t>61925</t>
        </is>
      </c>
      <c r="W1047" s="3" t="inlineStr">
        <is>
          <t>42597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647.9</v>
      </c>
      <c r="AO1047" s="4" t="n">
        <v>681.05</v>
      </c>
      <c r="AP1047" s="3" t="n">
        <v>674.7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-0.3221199453751442</v>
      </c>
      <c r="E1048" s="2" t="n">
        <v>4.400845029178618</v>
      </c>
      <c r="F1048" s="3" t="n">
        <v>-80.05529621541481</v>
      </c>
      <c r="G1048" s="4" t="n">
        <v>14683</v>
      </c>
      <c r="H1048" s="4" t="n">
        <v>32852</v>
      </c>
      <c r="I1048" s="3" t="n">
        <v>20093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34.0494</v>
      </c>
      <c r="O1048" s="8" t="n">
        <v>80.66470000000001</v>
      </c>
      <c r="P1048" s="3" t="n">
        <v>29.0157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29187</t>
        </is>
      </c>
      <c r="V1048" s="10" t="inlineStr">
        <is>
          <t>60471</t>
        </is>
      </c>
      <c r="W1048" s="3" t="inlineStr">
        <is>
          <t>117190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4780.9</v>
      </c>
      <c r="AO1048" s="4" t="n">
        <v>4991.3</v>
      </c>
      <c r="AP1048" s="3" t="n">
        <v>995.5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2.651436841017157</v>
      </c>
      <c r="E1049" s="2" t="n">
        <v>7.250390211973214</v>
      </c>
      <c r="F1049" s="3" t="n">
        <v>2.384864560349288</v>
      </c>
      <c r="G1049" s="4" t="n">
        <v>145366</v>
      </c>
      <c r="H1049" s="4" t="n">
        <v>107364</v>
      </c>
      <c r="I1049" s="3" t="n">
        <v>52225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240.6819</v>
      </c>
      <c r="O1049" s="8" t="n">
        <v>201.164</v>
      </c>
      <c r="P1049" s="3" t="n">
        <v>95.41879999999999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375174</t>
        </is>
      </c>
      <c r="V1049" s="10" t="inlineStr">
        <is>
          <t>337707</t>
        </is>
      </c>
      <c r="W1049" s="3" t="inlineStr">
        <is>
          <t>394409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993.05</v>
      </c>
      <c r="AO1049" s="4" t="n">
        <v>1065.05</v>
      </c>
      <c r="AP1049" s="3" t="n">
        <v>1090.45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3.78973105134475</v>
      </c>
      <c r="E1050" s="2" t="n">
        <v>1.06007067137809</v>
      </c>
      <c r="F1050" s="3" t="n">
        <v>-5.011655011655009</v>
      </c>
      <c r="G1050" s="4" t="n">
        <v>5859</v>
      </c>
      <c r="H1050" s="4" t="n">
        <v>5754</v>
      </c>
      <c r="I1050" s="3" t="n">
        <v>2369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2.8419</v>
      </c>
      <c r="O1050" s="8" t="n">
        <v>2.6717</v>
      </c>
      <c r="P1050" s="3" t="n">
        <v>0.6605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-</t>
        </is>
      </c>
      <c r="V1050" s="10" t="inlineStr">
        <is>
          <t>-</t>
        </is>
      </c>
      <c r="W1050" s="3" t="inlineStr">
        <is>
          <t>-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8.49</v>
      </c>
      <c r="AO1050" s="4" t="n">
        <v>8.58</v>
      </c>
      <c r="AP1050" s="3" t="n">
        <v>8.15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-0.8586915687221596</v>
      </c>
      <c r="E1051" s="2" t="n">
        <v>0.6983164618632649</v>
      </c>
      <c r="F1051" s="3" t="n">
        <v>-2.870659068917325</v>
      </c>
      <c r="G1051" s="4" t="n">
        <v>12088</v>
      </c>
      <c r="H1051" s="4" t="n">
        <v>6613</v>
      </c>
      <c r="I1051" s="3" t="n">
        <v>6322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6.921</v>
      </c>
      <c r="O1051" s="8" t="n">
        <v>5.4842</v>
      </c>
      <c r="P1051" s="3" t="n">
        <v>5.231599999999999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28002</t>
        </is>
      </c>
      <c r="V1051" s="10" t="inlineStr">
        <is>
          <t>25333</t>
        </is>
      </c>
      <c r="W1051" s="3" t="inlineStr">
        <is>
          <t>29827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923.65</v>
      </c>
      <c r="AO1051" s="4" t="n">
        <v>930.1</v>
      </c>
      <c r="AP1051" s="3" t="n">
        <v>903.4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-0.4008016032064004</v>
      </c>
      <c r="E1052" s="2" t="n">
        <v>0.3246753246753205</v>
      </c>
      <c r="F1052" s="3" t="n">
        <v>-2.66192625005698</v>
      </c>
      <c r="G1052" s="4" t="n">
        <v>10158</v>
      </c>
      <c r="H1052" s="4" t="n">
        <v>6056</v>
      </c>
      <c r="I1052" s="3" t="n">
        <v>7420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5.8538</v>
      </c>
      <c r="O1052" s="8" t="n">
        <v>4.041</v>
      </c>
      <c r="P1052" s="3" t="n">
        <v>4.9522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26912</t>
        </is>
      </c>
      <c r="V1052" s="10" t="inlineStr">
        <is>
          <t>19684</t>
        </is>
      </c>
      <c r="W1052" s="3" t="inlineStr">
        <is>
          <t>30521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1093.4</v>
      </c>
      <c r="AO1052" s="4" t="n">
        <v>1096.95</v>
      </c>
      <c r="AP1052" s="3" t="n">
        <v>1067.75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-0.133838947133621</v>
      </c>
      <c r="E1053" s="2" t="n">
        <v>1.751172660263577</v>
      </c>
      <c r="F1053" s="3" t="n">
        <v>1.606884137507133</v>
      </c>
      <c r="G1053" s="4" t="n">
        <v>24446</v>
      </c>
      <c r="H1053" s="4" t="n">
        <v>32293</v>
      </c>
      <c r="I1053" s="3" t="n">
        <v>62672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52.3342</v>
      </c>
      <c r="O1053" s="8" t="n">
        <v>43.6405</v>
      </c>
      <c r="P1053" s="3" t="n">
        <v>127.7798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1326079</t>
        </is>
      </c>
      <c r="V1053" s="10" t="inlineStr">
        <is>
          <t>1225695</t>
        </is>
      </c>
      <c r="W1053" s="3" t="inlineStr">
        <is>
          <t>2941700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223.85</v>
      </c>
      <c r="AO1053" s="4" t="n">
        <v>227.77</v>
      </c>
      <c r="AP1053" s="3" t="n">
        <v>231.43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-1.744040150564618</v>
      </c>
      <c r="E1054" s="2" t="n">
        <v>1.768611926956954</v>
      </c>
      <c r="F1054" s="3" t="n">
        <v>-1.016374929418393</v>
      </c>
      <c r="G1054" s="4" t="n">
        <v>4258</v>
      </c>
      <c r="H1054" s="4" t="n">
        <v>6683</v>
      </c>
      <c r="I1054" s="3" t="n">
        <v>6990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1.2741</v>
      </c>
      <c r="O1054" s="8" t="n">
        <v>3.4787</v>
      </c>
      <c r="P1054" s="3" t="n">
        <v>1.7694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34396</t>
        </is>
      </c>
      <c r="V1054" s="10" t="inlineStr">
        <is>
          <t>50253</t>
        </is>
      </c>
      <c r="W1054" s="3" t="inlineStr">
        <is>
          <t>46262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156.62</v>
      </c>
      <c r="AO1054" s="4" t="n">
        <v>159.39</v>
      </c>
      <c r="AP1054" s="3" t="n">
        <v>157.77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-2.476033267729019</v>
      </c>
      <c r="E1056" s="2" t="n">
        <v>3.359156304928062</v>
      </c>
      <c r="F1056" s="3" t="n">
        <v>-0.3905019840020183</v>
      </c>
      <c r="G1056" s="4" t="n">
        <v>483</v>
      </c>
      <c r="H1056" s="4" t="n">
        <v>148</v>
      </c>
      <c r="I1056" s="3" t="n">
        <v>849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0.4865</v>
      </c>
      <c r="O1056" s="8" t="n">
        <v>0.1443</v>
      </c>
      <c r="P1056" s="3" t="n">
        <v>0.9776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23395</t>
        </is>
      </c>
      <c r="V1056" s="10" t="inlineStr">
        <is>
          <t>6207</t>
        </is>
      </c>
      <c r="W1056" s="3" t="inlineStr">
        <is>
          <t>28846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153.61</v>
      </c>
      <c r="AO1056" s="4" t="n">
        <v>158.77</v>
      </c>
      <c r="AP1056" s="3" t="n">
        <v>158.15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-4.351429755491093</v>
      </c>
      <c r="E1057" s="2" t="n">
        <v>-0.3899480069324084</v>
      </c>
      <c r="F1057" s="3" t="n">
        <v>0</v>
      </c>
      <c r="G1057" s="4" t="n">
        <v>1394</v>
      </c>
      <c r="H1057" s="4" t="n">
        <v>1633</v>
      </c>
      <c r="I1057" s="3" t="n">
        <v>1157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0.3116</v>
      </c>
      <c r="O1057" s="8" t="n">
        <v>0.7733</v>
      </c>
      <c r="P1057" s="3" t="n">
        <v>0.6598999999999999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71048</t>
        </is>
      </c>
      <c r="V1057" s="10" t="inlineStr">
        <is>
          <t>169844</t>
        </is>
      </c>
      <c r="W1057" s="3" t="inlineStr">
        <is>
          <t>104196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23.08</v>
      </c>
      <c r="AO1057" s="4" t="n">
        <v>22.99</v>
      </c>
      <c r="AP1057" s="3" t="n">
        <v>22.99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-0.03424266636227852</v>
      </c>
      <c r="E1058" s="2" t="n">
        <v>-1.109189965093139</v>
      </c>
      <c r="F1058" s="3" t="n">
        <v>-0.4140137894632726</v>
      </c>
      <c r="G1058" s="4" t="n">
        <v>35078</v>
      </c>
      <c r="H1058" s="4" t="n">
        <v>19341</v>
      </c>
      <c r="I1058" s="3" t="n">
        <v>16994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97.6182</v>
      </c>
      <c r="O1058" s="8" t="n">
        <v>64.929</v>
      </c>
      <c r="P1058" s="3" t="n">
        <v>47.9871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149778</t>
        </is>
      </c>
      <c r="V1058" s="10" t="inlineStr">
        <is>
          <t>107206</t>
        </is>
      </c>
      <c r="W1058" s="3" t="inlineStr">
        <is>
          <t>51325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334500</v>
      </c>
      <c r="AC1058" s="5" t="n">
        <v>22200</v>
      </c>
      <c r="AD1058" s="4" t="n">
        <v>2240</v>
      </c>
      <c r="AE1058" s="4" t="n">
        <v>2579</v>
      </c>
      <c r="AF1058" s="5" t="n">
        <v>1699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3027.25</v>
      </c>
      <c r="AL1058" s="4" t="n">
        <v>3040.95</v>
      </c>
      <c r="AM1058" s="5" t="n">
        <v>3000.75</v>
      </c>
      <c r="AN1058" s="4" t="n">
        <v>3065.3</v>
      </c>
      <c r="AO1058" s="4" t="n">
        <v>3031.3</v>
      </c>
      <c r="AP1058" s="3" t="n">
        <v>3018.75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-0.5900461775269289</v>
      </c>
      <c r="E1059" s="2" t="n">
        <v>2.72903225806451</v>
      </c>
      <c r="F1059" s="3" t="n">
        <v>-2.022231991458895</v>
      </c>
      <c r="G1059" s="4" t="n">
        <v>470</v>
      </c>
      <c r="H1059" s="4" t="n">
        <v>552</v>
      </c>
      <c r="I1059" s="3" t="n">
        <v>628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0.2394</v>
      </c>
      <c r="O1059" s="8" t="n">
        <v>0.3443</v>
      </c>
      <c r="P1059" s="3" t="n">
        <v>0.3357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9132</t>
        </is>
      </c>
      <c r="V1059" s="10" t="inlineStr">
        <is>
          <t>12348</t>
        </is>
      </c>
      <c r="W1059" s="3" t="inlineStr">
        <is>
          <t>13437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155</v>
      </c>
      <c r="AO1059" s="4" t="n">
        <v>159.23</v>
      </c>
      <c r="AP1059" s="3" t="n">
        <v>156.01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0.3796567270426287</v>
      </c>
      <c r="E1060" s="2" t="n">
        <v>0.9061539673784572</v>
      </c>
      <c r="F1060" s="3" t="n">
        <v>0.8745900359206659</v>
      </c>
      <c r="G1060" s="4" t="n">
        <v>4938</v>
      </c>
      <c r="H1060" s="4" t="n">
        <v>5648</v>
      </c>
      <c r="I1060" s="3" t="n">
        <v>3585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5.7285</v>
      </c>
      <c r="O1060" s="8" t="n">
        <v>4.5806</v>
      </c>
      <c r="P1060" s="3" t="n">
        <v>2.8713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63856</t>
        </is>
      </c>
      <c r="V1060" s="10" t="inlineStr">
        <is>
          <t>37445</t>
        </is>
      </c>
      <c r="W1060" s="3" t="inlineStr">
        <is>
          <t>28084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634.55</v>
      </c>
      <c r="AO1060" s="4" t="n">
        <v>640.3</v>
      </c>
      <c r="AP1060" s="3" t="n">
        <v>645.9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-1.429706115965052</v>
      </c>
      <c r="E1061" s="2" t="n">
        <v>0.9347300564061167</v>
      </c>
      <c r="F1061" s="3" t="n">
        <v>0.8622066102506931</v>
      </c>
      <c r="G1061" s="4" t="n">
        <v>10111</v>
      </c>
      <c r="H1061" s="4" t="n">
        <v>15382</v>
      </c>
      <c r="I1061" s="3" t="n">
        <v>6860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9.4718</v>
      </c>
      <c r="O1061" s="8" t="n">
        <v>10.1441</v>
      </c>
      <c r="P1061" s="3" t="n">
        <v>3.3175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201321</t>
        </is>
      </c>
      <c r="V1061" s="10" t="inlineStr">
        <is>
          <t>190897</t>
        </is>
      </c>
      <c r="W1061" s="3" t="inlineStr">
        <is>
          <t>54369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310.25</v>
      </c>
      <c r="AO1061" s="4" t="n">
        <v>313.15</v>
      </c>
      <c r="AP1061" s="3" t="n">
        <v>315.85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-0.2591792656587418</v>
      </c>
      <c r="E1062" s="2" t="n">
        <v>0.2598527501082664</v>
      </c>
      <c r="F1062" s="3" t="n">
        <v>0.6479481641468775</v>
      </c>
      <c r="G1062" s="4" t="n">
        <v>292</v>
      </c>
      <c r="H1062" s="4" t="n">
        <v>238</v>
      </c>
      <c r="I1062" s="3" t="n">
        <v>261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0.07820000000000001</v>
      </c>
      <c r="O1062" s="8" t="n">
        <v>0.044</v>
      </c>
      <c r="P1062" s="3" t="n">
        <v>0.0683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18664</t>
        </is>
      </c>
      <c r="V1062" s="10" t="inlineStr">
        <is>
          <t>10874</t>
        </is>
      </c>
      <c r="W1062" s="3" t="inlineStr">
        <is>
          <t>20107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23.09</v>
      </c>
      <c r="AO1062" s="4" t="n">
        <v>23.15</v>
      </c>
      <c r="AP1062" s="3" t="n">
        <v>23.3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-1.9644527595884</v>
      </c>
      <c r="E1063" s="2" t="n">
        <v>1.583969465648846</v>
      </c>
      <c r="F1063" s="3" t="n">
        <v>-0.6293443546871894</v>
      </c>
      <c r="G1063" s="4" t="n">
        <v>10142</v>
      </c>
      <c r="H1063" s="4" t="n">
        <v>6429</v>
      </c>
      <c r="I1063" s="3" t="n">
        <v>6693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18.8818</v>
      </c>
      <c r="O1063" s="8" t="n">
        <v>11.1176</v>
      </c>
      <c r="P1063" s="3" t="n">
        <v>15.7056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192522</t>
        </is>
      </c>
      <c r="V1063" s="10" t="inlineStr">
        <is>
          <t>135023</t>
        </is>
      </c>
      <c r="W1063" s="3" t="inlineStr">
        <is>
          <t>151090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524</v>
      </c>
      <c r="AO1063" s="4" t="n">
        <v>532.3</v>
      </c>
      <c r="AP1063" s="3" t="n">
        <v>528.95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1.973359644795274</v>
      </c>
      <c r="E1064" s="2" t="n">
        <v>1.983551040154797</v>
      </c>
      <c r="F1064" s="3" t="n">
        <v>1.992409867172684</v>
      </c>
      <c r="G1064" s="4" t="n">
        <v>143</v>
      </c>
      <c r="H1064" s="4" t="n">
        <v>126</v>
      </c>
      <c r="I1064" s="3" t="n">
        <v>96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0.3704</v>
      </c>
      <c r="O1064" s="8" t="n">
        <v>0.2658</v>
      </c>
      <c r="P1064" s="3" t="n">
        <v>0.1523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20.67</v>
      </c>
      <c r="AO1064" s="4" t="n">
        <v>21.08</v>
      </c>
      <c r="AP1064" s="3" t="n">
        <v>21.5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-2.502831257078145</v>
      </c>
      <c r="E1065" s="2" t="n">
        <v>0.9524915785805604</v>
      </c>
      <c r="F1065" s="3" t="n">
        <v>-0.1610861811068896</v>
      </c>
      <c r="G1065" s="4" t="n">
        <v>62455</v>
      </c>
      <c r="H1065" s="4" t="n">
        <v>40670</v>
      </c>
      <c r="I1065" s="3" t="n">
        <v>70047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209.5775</v>
      </c>
      <c r="O1065" s="8" t="n">
        <v>208.6343</v>
      </c>
      <c r="P1065" s="3" t="n">
        <v>269.498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3176647</t>
        </is>
      </c>
      <c r="V1065" s="10" t="inlineStr">
        <is>
          <t>3103303</t>
        </is>
      </c>
      <c r="W1065" s="3" t="inlineStr">
        <is>
          <t>2007279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4403000</v>
      </c>
      <c r="AC1065" s="5" t="n">
        <v>4246600</v>
      </c>
      <c r="AD1065" s="4" t="n">
        <v>4657</v>
      </c>
      <c r="AE1065" s="4" t="n">
        <v>5772</v>
      </c>
      <c r="AF1065" s="5" t="n">
        <v>14834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433.85</v>
      </c>
      <c r="AL1065" s="4" t="n">
        <v>438.2</v>
      </c>
      <c r="AM1065" s="5" t="n">
        <v>436.25</v>
      </c>
      <c r="AN1065" s="4" t="n">
        <v>430.45</v>
      </c>
      <c r="AO1065" s="4" t="n">
        <v>434.55</v>
      </c>
      <c r="AP1065" s="3" t="n">
        <v>433.85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-1.06382978723405</v>
      </c>
      <c r="E1066" s="2" t="n">
        <v>6.139438085327795</v>
      </c>
      <c r="F1066" s="3" t="n">
        <v>-0.09803921568627821</v>
      </c>
      <c r="G1066" s="4" t="n">
        <v>1695</v>
      </c>
      <c r="H1066" s="4" t="n">
        <v>2285</v>
      </c>
      <c r="I1066" s="3" t="n">
        <v>1455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0.3107</v>
      </c>
      <c r="O1066" s="8" t="n">
        <v>0.6325000000000001</v>
      </c>
      <c r="P1066" s="3" t="n">
        <v>0.3388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14228</t>
        </is>
      </c>
      <c r="V1066" s="10" t="inlineStr">
        <is>
          <t>39179</t>
        </is>
      </c>
      <c r="W1066" s="3" t="inlineStr">
        <is>
          <t>23746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28.83</v>
      </c>
      <c r="AO1066" s="4" t="n">
        <v>30.6</v>
      </c>
      <c r="AP1066" s="3" t="n">
        <v>30.57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LAXMIMACH</t>
        </is>
      </c>
      <c r="B1067" s="1" t="n"/>
      <c r="C1067" s="1" t="n"/>
      <c r="D1067" s="2" t="n">
        <v>2.62536241381184</v>
      </c>
      <c r="E1067" s="2" t="n">
        <v>-2.556331491437355</v>
      </c>
      <c r="F1067" s="3" t="n">
        <v>-0.3493809915004296</v>
      </c>
      <c r="G1067" s="4" t="n">
        <v>1639</v>
      </c>
      <c r="H1067" s="4" t="n">
        <v>1308</v>
      </c>
      <c r="I1067" s="3" t="n">
        <v>976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6.211900000000001</v>
      </c>
      <c r="O1067" s="8" t="n">
        <v>6.991900000000001</v>
      </c>
      <c r="P1067" s="3" t="n">
        <v>4.7246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1773</t>
        </is>
      </c>
      <c r="V1067" s="10" t="inlineStr">
        <is>
          <t>3025</t>
        </is>
      </c>
      <c r="W1067" s="3" t="inlineStr">
        <is>
          <t>1553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16052.3</v>
      </c>
      <c r="AO1067" s="4" t="n">
        <v>15641.95</v>
      </c>
      <c r="AP1067" s="3" t="n">
        <v>15587.3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1.941747572815527</v>
      </c>
      <c r="E1068" s="2" t="n">
        <v>1.904761904761898</v>
      </c>
      <c r="F1068" s="3" t="n">
        <v>1.869158878504683</v>
      </c>
      <c r="G1068" s="4" t="n">
        <v>65</v>
      </c>
      <c r="H1068" s="4" t="n">
        <v>35</v>
      </c>
      <c r="I1068" s="3" t="n">
        <v>37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0.048</v>
      </c>
      <c r="O1068" s="8" t="n">
        <v>0.0148</v>
      </c>
      <c r="P1068" s="3" t="n">
        <v>0.036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5.25</v>
      </c>
      <c r="AO1068" s="4" t="n">
        <v>5.35</v>
      </c>
      <c r="AP1068" s="3" t="n">
        <v>5.45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-2.171215880893304</v>
      </c>
      <c r="E1069" s="2" t="n">
        <v>3.966744169661097</v>
      </c>
      <c r="F1069" s="3" t="n">
        <v>-0.5014909189482306</v>
      </c>
      <c r="G1069" s="4" t="n">
        <v>44246</v>
      </c>
      <c r="H1069" s="4" t="n">
        <v>32454</v>
      </c>
      <c r="I1069" s="3" t="n">
        <v>15892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54.0958</v>
      </c>
      <c r="O1069" s="8" t="n">
        <v>37.4764</v>
      </c>
      <c r="P1069" s="3" t="n">
        <v>20.0322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1504548</t>
        </is>
      </c>
      <c r="V1069" s="10" t="inlineStr">
        <is>
          <t>1535295</t>
        </is>
      </c>
      <c r="W1069" s="3" t="inlineStr">
        <is>
          <t>492892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141.93</v>
      </c>
      <c r="AO1069" s="4" t="n">
        <v>147.56</v>
      </c>
      <c r="AP1069" s="3" t="n">
        <v>146.82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0.186046511627903</v>
      </c>
      <c r="E1070" s="2" t="n">
        <v>0.09285051067780675</v>
      </c>
      <c r="F1070" s="3" t="n">
        <v>6.377551020408164</v>
      </c>
      <c r="G1070" s="4" t="n">
        <v>321</v>
      </c>
      <c r="H1070" s="4" t="n">
        <v>530</v>
      </c>
      <c r="I1070" s="3" t="n">
        <v>1244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0.0611</v>
      </c>
      <c r="O1070" s="8" t="n">
        <v>0.3166</v>
      </c>
      <c r="P1070" s="3" t="n">
        <v>0.8408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7851</t>
        </is>
      </c>
      <c r="V1070" s="10" t="inlineStr">
        <is>
          <t>32396</t>
        </is>
      </c>
      <c r="W1070" s="3" t="inlineStr">
        <is>
          <t>93744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43.08</v>
      </c>
      <c r="AO1070" s="4" t="n">
        <v>43.12</v>
      </c>
      <c r="AP1070" s="3" t="n">
        <v>45.87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-1.00922304312135</v>
      </c>
      <c r="E1071" s="2" t="n">
        <v>0.2097560975609789</v>
      </c>
      <c r="F1071" s="3" t="n">
        <v>-0.9979068295769904</v>
      </c>
      <c r="G1071" s="4" t="n">
        <v>1713</v>
      </c>
      <c r="H1071" s="4" t="n">
        <v>2792</v>
      </c>
      <c r="I1071" s="3" t="n">
        <v>3011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0.3719</v>
      </c>
      <c r="O1071" s="8" t="n">
        <v>0.3235</v>
      </c>
      <c r="P1071" s="3" t="n">
        <v>0.3858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6076</t>
        </is>
      </c>
      <c r="V1071" s="10" t="inlineStr">
        <is>
          <t>2200</t>
        </is>
      </c>
      <c r="W1071" s="3" t="inlineStr">
        <is>
          <t>3008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205</v>
      </c>
      <c r="AO1071" s="4" t="n">
        <v>205.43</v>
      </c>
      <c r="AP1071" s="3" t="n">
        <v>203.38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-0.4257265498557424</v>
      </c>
      <c r="E1072" s="2" t="n">
        <v>-0.3816119571746485</v>
      </c>
      <c r="F1072" s="3" t="n">
        <v>0.007093959493484839</v>
      </c>
      <c r="G1072" s="4" t="n">
        <v>6808</v>
      </c>
      <c r="H1072" s="4" t="n">
        <v>6060</v>
      </c>
      <c r="I1072" s="3" t="n">
        <v>3070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8.501799999999999</v>
      </c>
      <c r="O1072" s="8" t="n">
        <v>4.5525</v>
      </c>
      <c r="P1072" s="3" t="n">
        <v>2.7581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30161</t>
        </is>
      </c>
      <c r="V1072" s="10" t="inlineStr">
        <is>
          <t>18700</t>
        </is>
      </c>
      <c r="W1072" s="3" t="inlineStr">
        <is>
          <t>11984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1415.05</v>
      </c>
      <c r="AO1072" s="4" t="n">
        <v>1409.65</v>
      </c>
      <c r="AP1072" s="3" t="n">
        <v>1409.75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1.634877384196183</v>
      </c>
      <c r="E1073" s="2" t="n">
        <v>1.787310098302065</v>
      </c>
      <c r="F1073" s="3" t="n">
        <v>3.950834064969265</v>
      </c>
      <c r="G1073" s="4" t="n">
        <v>498</v>
      </c>
      <c r="H1073" s="4" t="n">
        <v>375</v>
      </c>
      <c r="I1073" s="3" t="n">
        <v>365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0.1925</v>
      </c>
      <c r="O1073" s="8" t="n">
        <v>0.1199</v>
      </c>
      <c r="P1073" s="3" t="n">
        <v>0.2065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11.19</v>
      </c>
      <c r="AO1073" s="4" t="n">
        <v>11.39</v>
      </c>
      <c r="AP1073" s="3" t="n">
        <v>11.84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1.884529724173376</v>
      </c>
      <c r="E1074" s="2" t="n">
        <v>-1.479737682865322</v>
      </c>
      <c r="F1074" s="3" t="n">
        <v>-3.754906980713432</v>
      </c>
      <c r="G1074" s="4" t="n">
        <v>85</v>
      </c>
      <c r="H1074" s="4" t="n">
        <v>109</v>
      </c>
      <c r="I1074" s="3" t="n">
        <v>139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0.0275</v>
      </c>
      <c r="O1074" s="8" t="n">
        <v>0.0378</v>
      </c>
      <c r="P1074" s="3" t="n">
        <v>0.04389999999999999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407</t>
        </is>
      </c>
      <c r="V1074" s="10" t="inlineStr">
        <is>
          <t>808</t>
        </is>
      </c>
      <c r="W1074" s="3" t="inlineStr">
        <is>
          <t>1089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297.35</v>
      </c>
      <c r="AO1074" s="4" t="n">
        <v>292.95</v>
      </c>
      <c r="AP1074" s="3" t="n">
        <v>281.95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-1.794727986539522</v>
      </c>
      <c r="E1075" s="2" t="n">
        <v>2.22729868646486</v>
      </c>
      <c r="F1075" s="3" t="n">
        <v>-2.234636871508372</v>
      </c>
      <c r="G1075" s="4" t="n">
        <v>865</v>
      </c>
      <c r="H1075" s="4" t="n">
        <v>283</v>
      </c>
      <c r="I1075" s="3" t="n">
        <v>368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0.4582</v>
      </c>
      <c r="O1075" s="8" t="n">
        <v>0.1069</v>
      </c>
      <c r="P1075" s="3" t="n">
        <v>0.1069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128861</t>
        </is>
      </c>
      <c r="V1075" s="10" t="inlineStr">
        <is>
          <t>48895</t>
        </is>
      </c>
      <c r="W1075" s="3" t="inlineStr">
        <is>
          <t>40239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17.51</v>
      </c>
      <c r="AO1075" s="4" t="n">
        <v>17.9</v>
      </c>
      <c r="AP1075" s="3" t="n">
        <v>17.5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4.378459989934584</v>
      </c>
      <c r="E1076" s="2" t="n">
        <v>9.992767598842812</v>
      </c>
      <c r="F1076" s="3" t="n">
        <v>3.243835616438358</v>
      </c>
      <c r="G1076" s="4" t="n">
        <v>6499</v>
      </c>
      <c r="H1076" s="4" t="n">
        <v>5166</v>
      </c>
      <c r="I1076" s="3" t="n">
        <v>15610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7.6204</v>
      </c>
      <c r="O1076" s="8" t="n">
        <v>9.9434</v>
      </c>
      <c r="P1076" s="3" t="n">
        <v>18.4953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68488</t>
        </is>
      </c>
      <c r="V1076" s="10" t="inlineStr">
        <is>
          <t>141766</t>
        </is>
      </c>
      <c r="W1076" s="3" t="inlineStr">
        <is>
          <t>146823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414.8</v>
      </c>
      <c r="AO1076" s="4" t="n">
        <v>456.25</v>
      </c>
      <c r="AP1076" s="3" t="n">
        <v>471.05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-2.979152232789567</v>
      </c>
      <c r="E1077" s="2" t="n">
        <v>1.538561412620087</v>
      </c>
      <c r="F1077" s="3" t="n">
        <v>-1.937216290518506</v>
      </c>
      <c r="G1077" s="4" t="n">
        <v>176304</v>
      </c>
      <c r="H1077" s="4" t="n">
        <v>72856</v>
      </c>
      <c r="I1077" s="3" t="n">
        <v>75705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365.6714</v>
      </c>
      <c r="O1077" s="8" t="n">
        <v>225.5159</v>
      </c>
      <c r="P1077" s="3" t="n">
        <v>225.1069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1873041</t>
        </is>
      </c>
      <c r="V1077" s="10" t="inlineStr">
        <is>
          <t>1205408</t>
        </is>
      </c>
      <c r="W1077" s="3" t="inlineStr">
        <is>
          <t>947304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6823000</v>
      </c>
      <c r="AC1077" s="5" t="n">
        <v>5484000</v>
      </c>
      <c r="AD1077" s="4" t="n">
        <v>14785</v>
      </c>
      <c r="AE1077" s="4" t="n">
        <v>13049</v>
      </c>
      <c r="AF1077" s="5" t="n">
        <v>17608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765.7</v>
      </c>
      <c r="AL1077" s="4" t="n">
        <v>777.3</v>
      </c>
      <c r="AM1077" s="5" t="n">
        <v>763.2</v>
      </c>
      <c r="AN1077" s="4" t="n">
        <v>770.2</v>
      </c>
      <c r="AO1077" s="4" t="n">
        <v>782.05</v>
      </c>
      <c r="AP1077" s="3" t="n">
        <v>766.9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-3.297143365666989</v>
      </c>
      <c r="E1078" s="2" t="n">
        <v>6.800717802420269</v>
      </c>
      <c r="F1078" s="3" t="n">
        <v>0.03015811468701361</v>
      </c>
      <c r="G1078" s="4" t="n">
        <v>165652</v>
      </c>
      <c r="H1078" s="4" t="n">
        <v>182161</v>
      </c>
      <c r="I1078" s="3" t="n">
        <v>121668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727.2694</v>
      </c>
      <c r="O1078" s="8" t="n">
        <v>894.6399000000001</v>
      </c>
      <c r="P1078" s="3" t="n">
        <v>640.6748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2179156</t>
        </is>
      </c>
      <c r="V1078" s="10" t="inlineStr">
        <is>
          <t>2757737</t>
        </is>
      </c>
      <c r="W1078" s="3" t="inlineStr">
        <is>
          <t>1792437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/>
      <c r="AC1078" s="5" t="n"/>
      <c r="AD1078" s="4" t="n"/>
      <c r="AE1078" s="4" t="n"/>
      <c r="AF1078" s="5" t="n"/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/>
      <c r="AL1078" s="4" t="n"/>
      <c r="AM1078" s="5" t="n"/>
      <c r="AN1078" s="4" t="n">
        <v>1086.65</v>
      </c>
      <c r="AO1078" s="4" t="n">
        <v>1160.55</v>
      </c>
      <c r="AP1078" s="3" t="n">
        <v>1160.9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-2.973985972464473</v>
      </c>
      <c r="E1079" s="2" t="n">
        <v>-0.1805275074964701</v>
      </c>
      <c r="F1079" s="3" t="n">
        <v>-2.076755663182417</v>
      </c>
      <c r="G1079" s="4" t="n">
        <v>201</v>
      </c>
      <c r="H1079" s="4" t="n">
        <v>136</v>
      </c>
      <c r="I1079" s="3" t="n">
        <v>232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0.454</v>
      </c>
      <c r="O1079" s="8" t="n">
        <v>0.2518</v>
      </c>
      <c r="P1079" s="3" t="n">
        <v>0.7184999999999999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526</t>
        </is>
      </c>
      <c r="V1079" s="10" t="inlineStr">
        <is>
          <t>303</t>
        </is>
      </c>
      <c r="W1079" s="3" t="inlineStr">
        <is>
          <t>991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6536.4</v>
      </c>
      <c r="AO1079" s="4" t="n">
        <v>6524.6</v>
      </c>
      <c r="AP1079" s="3" t="n">
        <v>6389.1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-0.2720559657986797</v>
      </c>
      <c r="E1080" s="2" t="n">
        <v>0.8183943881527702</v>
      </c>
      <c r="F1080" s="3" t="n">
        <v>-0.386548125241598</v>
      </c>
      <c r="G1080" s="4" t="n">
        <v>151</v>
      </c>
      <c r="H1080" s="4" t="n">
        <v>142</v>
      </c>
      <c r="I1080" s="3" t="n">
        <v>116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0.0192</v>
      </c>
      <c r="O1080" s="8" t="n">
        <v>0.3265</v>
      </c>
      <c r="P1080" s="3" t="n">
        <v>0.1861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7037</t>
        </is>
      </c>
      <c r="V1080" s="10" t="inlineStr">
        <is>
          <t>85472</t>
        </is>
      </c>
      <c r="W1080" s="3" t="inlineStr">
        <is>
          <t>61776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25.66</v>
      </c>
      <c r="AO1080" s="4" t="n">
        <v>25.87</v>
      </c>
      <c r="AP1080" s="3" t="n">
        <v>25.77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-0.1041976778803325</v>
      </c>
      <c r="E1081" s="2" t="n">
        <v>-0.141558635076738</v>
      </c>
      <c r="F1081" s="3" t="n">
        <v>-0.1007237185704625</v>
      </c>
      <c r="G1081" s="4" t="n">
        <v>49</v>
      </c>
      <c r="H1081" s="4" t="n">
        <v>37</v>
      </c>
      <c r="I1081" s="3" t="n">
        <v>19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0.0503</v>
      </c>
      <c r="O1081" s="8" t="n">
        <v>0.047</v>
      </c>
      <c r="P1081" s="3" t="n">
        <v>0.006600000000000001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1530</t>
        </is>
      </c>
      <c r="V1081" s="10" t="inlineStr">
        <is>
          <t>1677</t>
        </is>
      </c>
      <c r="W1081" s="3" t="inlineStr">
        <is>
          <t>244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268.44</v>
      </c>
      <c r="AO1081" s="4" t="n">
        <v>268.06</v>
      </c>
      <c r="AP1081" s="3" t="n">
        <v>267.79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-0.1858236690099944</v>
      </c>
      <c r="E1082" s="2" t="n">
        <v>-0.6022474934392038</v>
      </c>
      <c r="F1082" s="3" t="n">
        <v>-0.3373613602771112</v>
      </c>
      <c r="G1082" s="4" t="n">
        <v>8</v>
      </c>
      <c r="H1082" s="4" t="n">
        <v>10</v>
      </c>
      <c r="I1082" s="3" t="n">
        <v>2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0.0026</v>
      </c>
      <c r="O1082" s="8" t="n">
        <v>0.0035</v>
      </c>
      <c r="P1082" s="3" t="n">
        <v>0.0003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20</t>
        </is>
      </c>
      <c r="V1082" s="10" t="inlineStr">
        <is>
          <t>13</t>
        </is>
      </c>
      <c r="W1082" s="3" t="inlineStr">
        <is>
          <t>3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891.66</v>
      </c>
      <c r="AO1082" s="4" t="n">
        <v>886.29</v>
      </c>
      <c r="AP1082" s="3" t="n">
        <v>883.3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5.242348806560255</v>
      </c>
      <c r="E1083" s="2" t="n">
        <v>-4.782941422011966</v>
      </c>
      <c r="F1083" s="3" t="n">
        <v>-0.2557264457677439</v>
      </c>
      <c r="G1083" s="4" t="n">
        <v>139</v>
      </c>
      <c r="H1083" s="4" t="n">
        <v>569</v>
      </c>
      <c r="I1083" s="3" t="n">
        <v>55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0.08449999999999999</v>
      </c>
      <c r="O1083" s="8" t="n">
        <v>0.423</v>
      </c>
      <c r="P1083" s="3" t="n">
        <v>0.048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1652</t>
        </is>
      </c>
      <c r="V1083" s="10" t="inlineStr">
        <is>
          <t>11299</t>
        </is>
      </c>
      <c r="W1083" s="3" t="inlineStr">
        <is>
          <t>1278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287.48</v>
      </c>
      <c r="AO1083" s="4" t="n">
        <v>273.73</v>
      </c>
      <c r="AP1083" s="3" t="n">
        <v>273.03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1.600185528756966</v>
      </c>
      <c r="E1084" s="2" t="n">
        <v>-0.2168454690709987</v>
      </c>
      <c r="F1084" s="3" t="n">
        <v>-0.6290746883220862</v>
      </c>
      <c r="G1084" s="4" t="n">
        <v>38055</v>
      </c>
      <c r="H1084" s="4" t="n">
        <v>11568</v>
      </c>
      <c r="I1084" s="3" t="n">
        <v>10657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24.2912</v>
      </c>
      <c r="O1084" s="8" t="n">
        <v>7.716699999999999</v>
      </c>
      <c r="P1084" s="3" t="n">
        <v>6.1567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135667</t>
        </is>
      </c>
      <c r="V1084" s="10" t="inlineStr">
        <is>
          <t>75220</t>
        </is>
      </c>
      <c r="W1084" s="3" t="inlineStr">
        <is>
          <t>64298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438.1</v>
      </c>
      <c r="AO1084" s="4" t="n">
        <v>437.15</v>
      </c>
      <c r="AP1084" s="3" t="n">
        <v>434.4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0.6193505189153072</v>
      </c>
      <c r="E1085" s="2" t="n">
        <v>0.9981700216270172</v>
      </c>
      <c r="F1085" s="3" t="n">
        <v>-0.6918135397792859</v>
      </c>
      <c r="G1085" s="4" t="n">
        <v>2253</v>
      </c>
      <c r="H1085" s="4" t="n">
        <v>1727</v>
      </c>
      <c r="I1085" s="3" t="n">
        <v>789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1.1503</v>
      </c>
      <c r="O1085" s="8" t="n">
        <v>0.6479</v>
      </c>
      <c r="P1085" s="3" t="n">
        <v>0.3267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8603</t>
        </is>
      </c>
      <c r="V1085" s="10" t="inlineStr">
        <is>
          <t>6162</t>
        </is>
      </c>
      <c r="W1085" s="3" t="inlineStr">
        <is>
          <t>2806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601.1</v>
      </c>
      <c r="AO1085" s="4" t="n">
        <v>607.1</v>
      </c>
      <c r="AP1085" s="3" t="n">
        <v>602.9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-0.2411187911911268</v>
      </c>
      <c r="E1086" s="2" t="n">
        <v>0.547856912665159</v>
      </c>
      <c r="F1086" s="3" t="n">
        <v>3.052884615384608</v>
      </c>
      <c r="G1086" s="4" t="n">
        <v>5540</v>
      </c>
      <c r="H1086" s="4" t="n">
        <v>5290</v>
      </c>
      <c r="I1086" s="3" t="n">
        <v>4988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2.5273</v>
      </c>
      <c r="O1086" s="8" t="n">
        <v>2.7103</v>
      </c>
      <c r="P1086" s="3" t="n">
        <v>2.3365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23729</t>
        </is>
      </c>
      <c r="V1086" s="10" t="inlineStr">
        <is>
          <t>25466</t>
        </is>
      </c>
      <c r="W1086" s="3" t="inlineStr">
        <is>
          <t>20850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620.6</v>
      </c>
      <c r="AO1086" s="4" t="n">
        <v>624</v>
      </c>
      <c r="AP1086" s="3" t="n">
        <v>643.05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-1.856490621915101</v>
      </c>
      <c r="E1087" s="2" t="n">
        <v>-0.8744522886006901</v>
      </c>
      <c r="F1087" s="3" t="n">
        <v>2.11948249619483</v>
      </c>
      <c r="G1087" s="4" t="n">
        <v>19419</v>
      </c>
      <c r="H1087" s="4" t="n">
        <v>30493</v>
      </c>
      <c r="I1087" s="3" t="n">
        <v>53059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65.3776</v>
      </c>
      <c r="O1087" s="8" t="n">
        <v>68.8813</v>
      </c>
      <c r="P1087" s="3" t="n">
        <v>181.9213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28785</t>
        </is>
      </c>
      <c r="V1087" s="10" t="inlineStr">
        <is>
          <t>40538</t>
        </is>
      </c>
      <c r="W1087" s="3" t="inlineStr">
        <is>
          <t>74870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7953.55</v>
      </c>
      <c r="AO1087" s="4" t="n">
        <v>7884</v>
      </c>
      <c r="AP1087" s="3" t="n">
        <v>8051.1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172</v>
      </c>
      <c r="H1088" s="4" t="n">
        <v>145</v>
      </c>
      <c r="I1088" s="3" t="n">
        <v>135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13.9907</v>
      </c>
      <c r="O1088" s="8" t="n">
        <v>23.2016</v>
      </c>
      <c r="P1088" s="3" t="n">
        <v>18.9664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126786</t>
        </is>
      </c>
      <c r="V1088" s="10" t="inlineStr">
        <is>
          <t>205485</t>
        </is>
      </c>
      <c r="W1088" s="3" t="inlineStr">
        <is>
          <t>122138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0.001000010000099091</v>
      </c>
      <c r="F1089" s="3" t="n">
        <v>-0.0009999999999990906</v>
      </c>
      <c r="G1089" s="4" t="n">
        <v>8618</v>
      </c>
      <c r="H1089" s="4" t="n">
        <v>7996</v>
      </c>
      <c r="I1089" s="3" t="n">
        <v>8469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293.7657</v>
      </c>
      <c r="O1089" s="8" t="n">
        <v>286.5253</v>
      </c>
      <c r="P1089" s="3" t="n">
        <v>497.6647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2618619</t>
        </is>
      </c>
      <c r="V1089" s="10" t="inlineStr">
        <is>
          <t>2417931</t>
        </is>
      </c>
      <c r="W1089" s="3" t="inlineStr">
        <is>
          <t>3794122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999.99</v>
      </c>
      <c r="AO1089" s="4" t="n">
        <v>1000</v>
      </c>
      <c r="AP1089" s="3" t="n">
        <v>999.99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402</v>
      </c>
      <c r="H1090" s="4" t="n">
        <v>397</v>
      </c>
      <c r="I1090" s="3" t="n">
        <v>391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30.7794</v>
      </c>
      <c r="O1090" s="8" t="n">
        <v>30.8545</v>
      </c>
      <c r="P1090" s="3" t="n">
        <v>69.0371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209565</t>
        </is>
      </c>
      <c r="V1090" s="10" t="inlineStr">
        <is>
          <t>211358</t>
        </is>
      </c>
      <c r="W1090" s="3" t="inlineStr">
        <is>
          <t>453897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999.99</v>
      </c>
      <c r="AO1090" s="4" t="n">
        <v>999.99</v>
      </c>
      <c r="AP1090" s="3" t="n">
        <v>999.99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</v>
      </c>
      <c r="G1091" s="4" t="n">
        <v>11</v>
      </c>
      <c r="H1091" s="4" t="n">
        <v>32</v>
      </c>
      <c r="I1091" s="3" t="n">
        <v>20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0.2038</v>
      </c>
      <c r="O1091" s="8" t="n">
        <v>8.318099999999999</v>
      </c>
      <c r="P1091" s="3" t="n">
        <v>0.08019999999999999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1563</t>
        </is>
      </c>
      <c r="V1091" s="10" t="inlineStr">
        <is>
          <t>83182</t>
        </is>
      </c>
      <c r="W1091" s="3" t="inlineStr">
        <is>
          <t>643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-0.01250938203651602</v>
      </c>
      <c r="E1092" s="2" t="n">
        <v>8.132115601151007</v>
      </c>
      <c r="F1092" s="3" t="n">
        <v>3.818118708781669</v>
      </c>
      <c r="G1092" s="4" t="n">
        <v>51217</v>
      </c>
      <c r="H1092" s="4" t="n">
        <v>43057</v>
      </c>
      <c r="I1092" s="3" t="n">
        <v>58757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82.17659999999999</v>
      </c>
      <c r="O1092" s="8" t="n">
        <v>91.3655</v>
      </c>
      <c r="P1092" s="3" t="n">
        <v>130.5986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3049268</t>
        </is>
      </c>
      <c r="V1092" s="10" t="inlineStr">
        <is>
          <t>4341612</t>
        </is>
      </c>
      <c r="W1092" s="3" t="inlineStr">
        <is>
          <t>5348703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79.93000000000001</v>
      </c>
      <c r="AO1092" s="4" t="n">
        <v>86.43000000000001</v>
      </c>
      <c r="AP1092" s="3" t="n">
        <v>89.73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2.300503235082675</v>
      </c>
      <c r="E1093" s="2" t="n">
        <v>-0.161630358397748</v>
      </c>
      <c r="F1093" s="3" t="n">
        <v>2.020130921376789</v>
      </c>
      <c r="G1093" s="4" t="n">
        <v>22875</v>
      </c>
      <c r="H1093" s="4" t="n">
        <v>10565</v>
      </c>
      <c r="I1093" s="3" t="n">
        <v>11096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55.1093</v>
      </c>
      <c r="O1093" s="8" t="n">
        <v>11.4815</v>
      </c>
      <c r="P1093" s="3" t="n">
        <v>15.2182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500894</t>
        </is>
      </c>
      <c r="V1093" s="10" t="inlineStr">
        <is>
          <t>81993</t>
        </is>
      </c>
      <c r="W1093" s="3" t="inlineStr">
        <is>
          <t>113185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711.5</v>
      </c>
      <c r="AO1093" s="4" t="n">
        <v>710.35</v>
      </c>
      <c r="AP1093" s="3" t="n">
        <v>724.7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-4.725805890739633</v>
      </c>
      <c r="E1094" s="2" t="n">
        <v>2.215490181765086</v>
      </c>
      <c r="F1094" s="3" t="n">
        <v>-0.3535083020889159</v>
      </c>
      <c r="G1094" s="4" t="n">
        <v>90020</v>
      </c>
      <c r="H1094" s="4" t="n">
        <v>51430</v>
      </c>
      <c r="I1094" s="3" t="n">
        <v>44761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165.5894</v>
      </c>
      <c r="O1094" s="8" t="n">
        <v>101.6286</v>
      </c>
      <c r="P1094" s="3" t="n">
        <v>100.632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583540</t>
        </is>
      </c>
      <c r="V1094" s="10" t="inlineStr">
        <is>
          <t>423822</t>
        </is>
      </c>
      <c r="W1094" s="3" t="inlineStr">
        <is>
          <t>434736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/>
      <c r="AC1094" s="5" t="n"/>
      <c r="AD1094" s="4" t="n"/>
      <c r="AE1094" s="4" t="n"/>
      <c r="AF1094" s="5" t="n"/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/>
      <c r="AL1094" s="4" t="n"/>
      <c r="AM1094" s="5" t="n"/>
      <c r="AN1094" s="4" t="n">
        <v>1369.9</v>
      </c>
      <c r="AO1094" s="4" t="n">
        <v>1400.25</v>
      </c>
      <c r="AP1094" s="3" t="n">
        <v>1395.3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-0.4488112566715105</v>
      </c>
      <c r="E1095" s="2" t="n">
        <v>0.04873888144266812</v>
      </c>
      <c r="F1095" s="3" t="n">
        <v>4.420898794300323</v>
      </c>
      <c r="G1095" s="4" t="n">
        <v>1534</v>
      </c>
      <c r="H1095" s="4" t="n">
        <v>1125</v>
      </c>
      <c r="I1095" s="3" t="n">
        <v>2022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2.1857</v>
      </c>
      <c r="O1095" s="8" t="n">
        <v>1.306</v>
      </c>
      <c r="P1095" s="3" t="n">
        <v>3.8495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35864</t>
        </is>
      </c>
      <c r="V1095" s="10" t="inlineStr">
        <is>
          <t>22297</t>
        </is>
      </c>
      <c r="W1095" s="3" t="inlineStr">
        <is>
          <t>50343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410.35</v>
      </c>
      <c r="AO1095" s="4" t="n">
        <v>410.55</v>
      </c>
      <c r="AP1095" s="3" t="n">
        <v>428.7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1.245847176079734</v>
      </c>
      <c r="E1096" s="2" t="n">
        <v>4.995898277276447</v>
      </c>
      <c r="F1096" s="3" t="n">
        <v>4.992577545120714</v>
      </c>
      <c r="G1096" s="4" t="n">
        <v>95</v>
      </c>
      <c r="H1096" s="4" t="n">
        <v>159</v>
      </c>
      <c r="I1096" s="3" t="n">
        <v>254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0.09080000000000001</v>
      </c>
      <c r="O1096" s="8" t="n">
        <v>0.4347</v>
      </c>
      <c r="P1096" s="3" t="n">
        <v>0.6244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-</t>
        </is>
      </c>
      <c r="V1096" s="10" t="inlineStr">
        <is>
          <t>-</t>
        </is>
      </c>
      <c r="W1096" s="3" t="inlineStr">
        <is>
          <t>-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121.9</v>
      </c>
      <c r="AO1096" s="4" t="n">
        <v>127.99</v>
      </c>
      <c r="AP1096" s="3" t="n">
        <v>134.38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-3.199534613147183</v>
      </c>
      <c r="E1097" s="2" t="n">
        <v>2.04326923076923</v>
      </c>
      <c r="F1097" s="3" t="n">
        <v>3.239104829210841</v>
      </c>
      <c r="G1097" s="4" t="n">
        <v>5167</v>
      </c>
      <c r="H1097" s="4" t="n">
        <v>2171</v>
      </c>
      <c r="I1097" s="3" t="n">
        <v>1979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2.1072</v>
      </c>
      <c r="O1097" s="8" t="n">
        <v>0.5615</v>
      </c>
      <c r="P1097" s="3" t="n">
        <v>0.8242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138395</t>
        </is>
      </c>
      <c r="V1097" s="10" t="inlineStr">
        <is>
          <t>36955</t>
        </is>
      </c>
      <c r="W1097" s="3" t="inlineStr">
        <is>
          <t>75679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66.56</v>
      </c>
      <c r="AO1097" s="4" t="n">
        <v>67.92</v>
      </c>
      <c r="AP1097" s="3" t="n">
        <v>70.12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-3.887362637362636</v>
      </c>
      <c r="E1098" s="2" t="n">
        <v>0.9575532371016173</v>
      </c>
      <c r="F1098" s="3" t="n">
        <v>4.784824462061148</v>
      </c>
      <c r="G1098" s="4" t="n">
        <v>2218</v>
      </c>
      <c r="H1098" s="4" t="n">
        <v>1262</v>
      </c>
      <c r="I1098" s="3" t="n">
        <v>3600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1.1585</v>
      </c>
      <c r="O1098" s="8" t="n">
        <v>0.7469</v>
      </c>
      <c r="P1098" s="3" t="n">
        <v>3.015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32131</t>
        </is>
      </c>
      <c r="V1098" s="10" t="inlineStr">
        <is>
          <t>25989</t>
        </is>
      </c>
      <c r="W1098" s="3" t="inlineStr">
        <is>
          <t>99049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139.94</v>
      </c>
      <c r="AO1098" s="4" t="n">
        <v>141.28</v>
      </c>
      <c r="AP1098" s="3" t="n">
        <v>148.04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3.91315324413027</v>
      </c>
      <c r="E1099" s="2" t="n">
        <v>-2.915451895043732</v>
      </c>
      <c r="F1099" s="3" t="n">
        <v>0.1101101101101095</v>
      </c>
      <c r="G1099" s="4" t="n">
        <v>44</v>
      </c>
      <c r="H1099" s="4" t="n">
        <v>149</v>
      </c>
      <c r="I1099" s="3" t="n">
        <v>34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0.1499</v>
      </c>
      <c r="O1099" s="8" t="n">
        <v>0.1341</v>
      </c>
      <c r="P1099" s="3" t="n">
        <v>0.065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7382</t>
        </is>
      </c>
      <c r="V1099" s="10" t="inlineStr">
        <is>
          <t>6552</t>
        </is>
      </c>
      <c r="W1099" s="3" t="inlineStr">
        <is>
          <t>3164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205.8</v>
      </c>
      <c r="AO1099" s="4" t="n">
        <v>199.8</v>
      </c>
      <c r="AP1099" s="3" t="n">
        <v>200.02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-3.353471674984674</v>
      </c>
      <c r="E1100" s="2" t="n">
        <v>3.125566225765537</v>
      </c>
      <c r="F1100" s="3" t="n">
        <v>-0.764297636826851</v>
      </c>
      <c r="G1100" s="4" t="n">
        <v>310</v>
      </c>
      <c r="H1100" s="4" t="n">
        <v>62</v>
      </c>
      <c r="I1100" s="3" t="n">
        <v>29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0.1761</v>
      </c>
      <c r="O1100" s="8" t="n">
        <v>0.0366</v>
      </c>
      <c r="P1100" s="3" t="n">
        <v>0.0172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1834</t>
        </is>
      </c>
      <c r="V1100" s="10" t="inlineStr">
        <is>
          <t>536</t>
        </is>
      </c>
      <c r="W1100" s="3" t="inlineStr">
        <is>
          <t>276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551.9</v>
      </c>
      <c r="AO1100" s="4" t="n">
        <v>569.15</v>
      </c>
      <c r="AP1100" s="3" t="n">
        <v>564.8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4.959422903516688</v>
      </c>
      <c r="E1101" s="2" t="n">
        <v>-3.865979381443308</v>
      </c>
      <c r="F1101" s="3" t="n">
        <v>1.697944593386964</v>
      </c>
      <c r="G1101" s="4" t="n">
        <v>903</v>
      </c>
      <c r="H1101" s="4" t="n">
        <v>922</v>
      </c>
      <c r="I1101" s="3" t="n">
        <v>588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0.3872</v>
      </c>
      <c r="O1101" s="8" t="n">
        <v>0.3959</v>
      </c>
      <c r="P1101" s="3" t="n">
        <v>0.1969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-</t>
        </is>
      </c>
      <c r="V1101" s="10" t="inlineStr">
        <is>
          <t>-</t>
        </is>
      </c>
      <c r="W1101" s="3" t="inlineStr">
        <is>
          <t>-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11.64</v>
      </c>
      <c r="AO1101" s="4" t="n">
        <v>11.19</v>
      </c>
      <c r="AP1101" s="3" t="n">
        <v>11.38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-3.105615577373362</v>
      </c>
      <c r="E1102" s="2" t="n">
        <v>-0.5257133166574911</v>
      </c>
      <c r="F1102" s="3" t="n">
        <v>2.832828993166554</v>
      </c>
      <c r="G1102" s="4" t="n">
        <v>377078</v>
      </c>
      <c r="H1102" s="4" t="n">
        <v>200120</v>
      </c>
      <c r="I1102" s="3" t="n">
        <v>224931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2481.701</v>
      </c>
      <c r="O1102" s="8" t="n">
        <v>1121.6852</v>
      </c>
      <c r="P1102" s="3" t="n">
        <v>1686.4429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3525396</t>
        </is>
      </c>
      <c r="V1102" s="10" t="inlineStr">
        <is>
          <t>2089193</t>
        </is>
      </c>
      <c r="W1102" s="3" t="inlineStr">
        <is>
          <t>1714741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3380400</v>
      </c>
      <c r="AC1102" s="5" t="n">
        <v>1271850</v>
      </c>
      <c r="AD1102" s="4" t="n">
        <v>67482</v>
      </c>
      <c r="AE1102" s="4" t="n">
        <v>44271</v>
      </c>
      <c r="AF1102" s="5" t="n">
        <v>69081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3557.1</v>
      </c>
      <c r="AL1102" s="4" t="n">
        <v>3536.65</v>
      </c>
      <c r="AM1102" s="5" t="n">
        <v>3637.9</v>
      </c>
      <c r="AN1102" s="4" t="n">
        <v>3538.05</v>
      </c>
      <c r="AO1102" s="4" t="n">
        <v>3519.45</v>
      </c>
      <c r="AP1102" s="3" t="n">
        <v>3619.15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3.523225241016656</v>
      </c>
      <c r="E1103" s="2" t="n">
        <v>-1.506942092786992</v>
      </c>
      <c r="F1103" s="3" t="n">
        <v>-0.2750558707237447</v>
      </c>
      <c r="G1103" s="4" t="n">
        <v>47634</v>
      </c>
      <c r="H1103" s="4" t="n">
        <v>15455</v>
      </c>
      <c r="I1103" s="3" t="n">
        <v>47108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44.5021</v>
      </c>
      <c r="O1103" s="8" t="n">
        <v>14.429</v>
      </c>
      <c r="P1103" s="3" t="n">
        <v>46.93680000000001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587786</t>
        </is>
      </c>
      <c r="V1103" s="10" t="inlineStr">
        <is>
          <t>203864</t>
        </is>
      </c>
      <c r="W1103" s="3" t="inlineStr">
        <is>
          <t>307255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295.3</v>
      </c>
      <c r="AO1103" s="4" t="n">
        <v>290.85</v>
      </c>
      <c r="AP1103" s="3" t="n">
        <v>290.05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-0.038299502106465</v>
      </c>
      <c r="E1104" s="2" t="n">
        <v>0.07662835249041983</v>
      </c>
      <c r="F1104" s="3" t="n">
        <v>0.1531393568146981</v>
      </c>
      <c r="G1104" s="4" t="n">
        <v>1150</v>
      </c>
      <c r="H1104" s="4" t="n">
        <v>821</v>
      </c>
      <c r="I1104" s="3" t="n">
        <v>855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8.2591</v>
      </c>
      <c r="O1104" s="8" t="n">
        <v>3.8721</v>
      </c>
      <c r="P1104" s="3" t="n">
        <v>3.2806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2601178</t>
        </is>
      </c>
      <c r="V1104" s="10" t="inlineStr">
        <is>
          <t>1277204</t>
        </is>
      </c>
      <c r="W1104" s="3" t="inlineStr">
        <is>
          <t>839756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26.1</v>
      </c>
      <c r="AO1104" s="4" t="n">
        <v>26.12</v>
      </c>
      <c r="AP1104" s="3" t="n">
        <v>26.16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-0.5202549686535451</v>
      </c>
      <c r="E1105" s="2" t="n">
        <v>-0.4122279647013453</v>
      </c>
      <c r="F1105" s="3" t="n">
        <v>-1.187082425001986</v>
      </c>
      <c r="G1105" s="4" t="n">
        <v>41593</v>
      </c>
      <c r="H1105" s="4" t="n">
        <v>21655</v>
      </c>
      <c r="I1105" s="3" t="n">
        <v>37743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180.5304</v>
      </c>
      <c r="O1105" s="8" t="n">
        <v>81.99889999999999</v>
      </c>
      <c r="P1105" s="3" t="n">
        <v>152.8777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125781</t>
        </is>
      </c>
      <c r="V1105" s="10" t="inlineStr">
        <is>
          <t>58398</t>
        </is>
      </c>
      <c r="W1105" s="3" t="inlineStr">
        <is>
          <t>114502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844050</v>
      </c>
      <c r="AC1105" s="5" t="n">
        <v>417600</v>
      </c>
      <c r="AD1105" s="4" t="n">
        <v>11447</v>
      </c>
      <c r="AE1105" s="4" t="n">
        <v>9532</v>
      </c>
      <c r="AF1105" s="5" t="n">
        <v>8889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5730.65</v>
      </c>
      <c r="AL1105" s="4" t="n">
        <v>5710.25</v>
      </c>
      <c r="AM1105" s="5" t="n">
        <v>5634.6</v>
      </c>
      <c r="AN1105" s="4" t="n">
        <v>5688.6</v>
      </c>
      <c r="AO1105" s="4" t="n">
        <v>5665.15</v>
      </c>
      <c r="AP1105" s="3" t="n">
        <v>5597.9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2.435415500279936</v>
      </c>
      <c r="E1106" s="2" t="n">
        <v>0.9164552020300569</v>
      </c>
      <c r="F1106" s="3" t="n">
        <v>0.5348214199363736</v>
      </c>
      <c r="G1106" s="4" t="n">
        <v>36519</v>
      </c>
      <c r="H1106" s="4" t="n">
        <v>32742</v>
      </c>
      <c r="I1106" s="3" t="n">
        <v>19903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134.8806</v>
      </c>
      <c r="O1106" s="8" t="n">
        <v>126.5166</v>
      </c>
      <c r="P1106" s="3" t="n">
        <v>82.97629999999999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84905</t>
        </is>
      </c>
      <c r="V1106" s="10" t="inlineStr">
        <is>
          <t>95745</t>
        </is>
      </c>
      <c r="W1106" s="3" t="inlineStr">
        <is>
          <t>62196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211500</v>
      </c>
      <c r="AC1106" s="5" t="n">
        <v>74800</v>
      </c>
      <c r="AD1106" s="4" t="n">
        <v>9140</v>
      </c>
      <c r="AE1106" s="4" t="n">
        <v>6471</v>
      </c>
      <c r="AF1106" s="5" t="n">
        <v>5947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5076.65</v>
      </c>
      <c r="AL1106" s="4" t="n">
        <v>5114.15</v>
      </c>
      <c r="AM1106" s="5" t="n">
        <v>5115.5</v>
      </c>
      <c r="AN1106" s="4" t="n">
        <v>5123</v>
      </c>
      <c r="AO1106" s="4" t="n">
        <v>5169.95</v>
      </c>
      <c r="AP1106" s="3" t="n">
        <v>5197.6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-0.06196320074354902</v>
      </c>
      <c r="E1107" s="2" t="n">
        <v>-0.122280970669796</v>
      </c>
      <c r="F1107" s="3" t="n">
        <v>0.3465995309697952</v>
      </c>
      <c r="G1107" s="4" t="n">
        <v>2302</v>
      </c>
      <c r="H1107" s="4" t="n">
        <v>2893</v>
      </c>
      <c r="I1107" s="3" t="n">
        <v>1006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1.9246</v>
      </c>
      <c r="O1107" s="8" t="n">
        <v>1.9885</v>
      </c>
      <c r="P1107" s="3" t="n">
        <v>0.7571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2879</t>
        </is>
      </c>
      <c r="V1107" s="10" t="inlineStr">
        <is>
          <t>2889</t>
        </is>
      </c>
      <c r="W1107" s="3" t="inlineStr">
        <is>
          <t>1296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2903.15</v>
      </c>
      <c r="AO1107" s="4" t="n">
        <v>2899.6</v>
      </c>
      <c r="AP1107" s="3" t="n">
        <v>2909.65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-0.6967064784654402</v>
      </c>
      <c r="E1108" s="2" t="n">
        <v>4.382687927107053</v>
      </c>
      <c r="F1108" s="3" t="n">
        <v>0.1571229050279488</v>
      </c>
      <c r="G1108" s="4" t="n">
        <v>18237</v>
      </c>
      <c r="H1108" s="4" t="n">
        <v>9609</v>
      </c>
      <c r="I1108" s="3" t="n">
        <v>5748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17.2471</v>
      </c>
      <c r="O1108" s="8" t="n">
        <v>6.8159</v>
      </c>
      <c r="P1108" s="3" t="n">
        <v>4.721200000000001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110603</t>
        </is>
      </c>
      <c r="V1108" s="10" t="inlineStr">
        <is>
          <t>62505</t>
        </is>
      </c>
      <c r="W1108" s="3" t="inlineStr">
        <is>
          <t>39002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548.75</v>
      </c>
      <c r="AO1108" s="4" t="n">
        <v>572.8</v>
      </c>
      <c r="AP1108" s="3" t="n">
        <v>573.7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-0.2935800144020359</v>
      </c>
      <c r="E1109" s="2" t="n">
        <v>0.8694444444444495</v>
      </c>
      <c r="F1109" s="3" t="n">
        <v>-0.842673422741177</v>
      </c>
      <c r="G1109" s="4" t="n">
        <v>49469</v>
      </c>
      <c r="H1109" s="4" t="n">
        <v>53111</v>
      </c>
      <c r="I1109" s="3" t="n">
        <v>31833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178.8349</v>
      </c>
      <c r="O1109" s="8" t="n">
        <v>229.2875</v>
      </c>
      <c r="P1109" s="3" t="n">
        <v>162.6537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609699</t>
        </is>
      </c>
      <c r="V1109" s="10" t="inlineStr">
        <is>
          <t>751848</t>
        </is>
      </c>
      <c r="W1109" s="3" t="inlineStr">
        <is>
          <t>564608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3032375</v>
      </c>
      <c r="AC1109" s="5" t="n">
        <v>1235475</v>
      </c>
      <c r="AD1109" s="4" t="n">
        <v>10149</v>
      </c>
      <c r="AE1109" s="4" t="n">
        <v>10350</v>
      </c>
      <c r="AF1109" s="5" t="n">
        <v>12052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1814.1</v>
      </c>
      <c r="AL1109" s="4" t="n">
        <v>1829.55</v>
      </c>
      <c r="AM1109" s="5" t="n">
        <v>1814.65</v>
      </c>
      <c r="AN1109" s="4" t="n">
        <v>1800</v>
      </c>
      <c r="AO1109" s="4" t="n">
        <v>1815.65</v>
      </c>
      <c r="AP1109" s="3" t="n">
        <v>1800.35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1.442574440540038</v>
      </c>
      <c r="E1110" s="2" t="n">
        <v>0.2708686026826433</v>
      </c>
      <c r="F1110" s="3" t="n">
        <v>1.103924777266942</v>
      </c>
      <c r="G1110" s="4" t="n">
        <v>18267</v>
      </c>
      <c r="H1110" s="4" t="n">
        <v>15385</v>
      </c>
      <c r="I1110" s="3" t="n">
        <v>12286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36.5362</v>
      </c>
      <c r="O1110" s="8" t="n">
        <v>25.4559</v>
      </c>
      <c r="P1110" s="3" t="n">
        <v>21.893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64083</t>
        </is>
      </c>
      <c r="V1110" s="10" t="inlineStr">
        <is>
          <t>52737</t>
        </is>
      </c>
      <c r="W1110" s="3" t="inlineStr">
        <is>
          <t>45925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1919.75</v>
      </c>
      <c r="AO1110" s="4" t="n">
        <v>1924.95</v>
      </c>
      <c r="AP1110" s="3" t="n">
        <v>1946.2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-0.5280657148445117</v>
      </c>
      <c r="E1111" s="2" t="n">
        <v>3.303185214313793</v>
      </c>
      <c r="F1111" s="3" t="n">
        <v>3.578226113437394</v>
      </c>
      <c r="G1111" s="4" t="n">
        <v>31158</v>
      </c>
      <c r="H1111" s="4" t="n">
        <v>18264</v>
      </c>
      <c r="I1111" s="3" t="n">
        <v>53966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23.9506</v>
      </c>
      <c r="O1111" s="8" t="n">
        <v>22.3321</v>
      </c>
      <c r="P1111" s="3" t="n">
        <v>85.49340000000001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292149</t>
        </is>
      </c>
      <c r="V1111" s="10" t="inlineStr">
        <is>
          <t>347628</t>
        </is>
      </c>
      <c r="W1111" s="3" t="inlineStr">
        <is>
          <t>1621260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254.3</v>
      </c>
      <c r="AO1111" s="4" t="n">
        <v>262.7</v>
      </c>
      <c r="AP1111" s="3" t="n">
        <v>272.1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1.610490187450496</v>
      </c>
      <c r="E1112" s="2" t="n">
        <v>-0.4157283907846785</v>
      </c>
      <c r="F1112" s="3" t="n">
        <v>2.791789876500256</v>
      </c>
      <c r="G1112" s="4" t="n">
        <v>1842</v>
      </c>
      <c r="H1112" s="4" t="n">
        <v>2409</v>
      </c>
      <c r="I1112" s="3" t="n">
        <v>3009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0.9379000000000001</v>
      </c>
      <c r="O1112" s="8" t="n">
        <v>1.0896</v>
      </c>
      <c r="P1112" s="3" t="n">
        <v>1.6656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51642</t>
        </is>
      </c>
      <c r="V1112" s="10" t="inlineStr">
        <is>
          <t>50665</t>
        </is>
      </c>
      <c r="W1112" s="3" t="inlineStr">
        <is>
          <t>90682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115.46</v>
      </c>
      <c r="AO1112" s="4" t="n">
        <v>114.98</v>
      </c>
      <c r="AP1112" s="3" t="n">
        <v>118.19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</v>
      </c>
      <c r="E1113" s="2" t="n">
        <v>8.581436077057797</v>
      </c>
      <c r="F1113" s="3" t="n">
        <v>-2.741935483870966</v>
      </c>
      <c r="G1113" s="4" t="n">
        <v>184</v>
      </c>
      <c r="H1113" s="4" t="n">
        <v>552</v>
      </c>
      <c r="I1113" s="3" t="n">
        <v>442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0.0307</v>
      </c>
      <c r="O1113" s="8" t="n">
        <v>0.1017</v>
      </c>
      <c r="P1113" s="3" t="n">
        <v>0.09910000000000001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44757</t>
        </is>
      </c>
      <c r="V1113" s="10" t="inlineStr">
        <is>
          <t>102640</t>
        </is>
      </c>
      <c r="W1113" s="3" t="inlineStr">
        <is>
          <t>85277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5.71</v>
      </c>
      <c r="AO1113" s="4" t="n">
        <v>6.2</v>
      </c>
      <c r="AP1113" s="3" t="n">
        <v>6.03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0.59185310633746</v>
      </c>
      <c r="E1114" s="2" t="n">
        <v>-0.5617877966221813</v>
      </c>
      <c r="F1114" s="3" t="n">
        <v>0.2103011940830544</v>
      </c>
      <c r="G1114" s="4" t="n">
        <v>130724</v>
      </c>
      <c r="H1114" s="4" t="n">
        <v>129470</v>
      </c>
      <c r="I1114" s="3" t="n">
        <v>113038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725.0124000000001</v>
      </c>
      <c r="O1114" s="8" t="n">
        <v>635.8593</v>
      </c>
      <c r="P1114" s="3" t="n">
        <v>521.2381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1194503</t>
        </is>
      </c>
      <c r="V1114" s="10" t="inlineStr">
        <is>
          <t>1405233</t>
        </is>
      </c>
      <c r="W1114" s="3" t="inlineStr">
        <is>
          <t>1041104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3788050</v>
      </c>
      <c r="AC1114" s="5" t="n">
        <v>1732150</v>
      </c>
      <c r="AD1114" s="4" t="n">
        <v>17043</v>
      </c>
      <c r="AE1114" s="4" t="n">
        <v>18980</v>
      </c>
      <c r="AF1114" s="5" t="n">
        <v>13177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2841.3</v>
      </c>
      <c r="AL1114" s="4" t="n">
        <v>2823.5</v>
      </c>
      <c r="AM1114" s="5" t="n">
        <v>2824.65</v>
      </c>
      <c r="AN1114" s="4" t="n">
        <v>2821.35</v>
      </c>
      <c r="AO1114" s="4" t="n">
        <v>2805.5</v>
      </c>
      <c r="AP1114" s="3" t="n">
        <v>2811.4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1.179890560875529</v>
      </c>
      <c r="E1115" s="2" t="n">
        <v>0.963326009802253</v>
      </c>
      <c r="F1115" s="3" t="n">
        <v>-2.962838968865071</v>
      </c>
      <c r="G1115" s="4" t="n">
        <v>48371</v>
      </c>
      <c r="H1115" s="4" t="n">
        <v>70863</v>
      </c>
      <c r="I1115" s="3" t="n">
        <v>32554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98.41950000000001</v>
      </c>
      <c r="O1115" s="8" t="n">
        <v>199.227</v>
      </c>
      <c r="P1115" s="3" t="n">
        <v>126.0411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579502</t>
        </is>
      </c>
      <c r="V1115" s="10" t="inlineStr">
        <is>
          <t>2862957</t>
        </is>
      </c>
      <c r="W1115" s="3" t="inlineStr">
        <is>
          <t>2444720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6488000</v>
      </c>
      <c r="AC1115" s="5" t="n">
        <v>2750000</v>
      </c>
      <c r="AD1115" s="4" t="n">
        <v>11964</v>
      </c>
      <c r="AE1115" s="4" t="n">
        <v>10399</v>
      </c>
      <c r="AF1115" s="5" t="n">
        <v>6634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289.2</v>
      </c>
      <c r="AL1115" s="4" t="n">
        <v>294.2</v>
      </c>
      <c r="AM1115" s="5" t="n">
        <v>285.2</v>
      </c>
      <c r="AN1115" s="4" t="n">
        <v>295.85</v>
      </c>
      <c r="AO1115" s="4" t="n">
        <v>298.7</v>
      </c>
      <c r="AP1115" s="3" t="n">
        <v>289.85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-0.8887572211524345</v>
      </c>
      <c r="E1116" s="2" t="n">
        <v>-0.2241817366611739</v>
      </c>
      <c r="F1116" s="3" t="n">
        <v>2.651288196524859</v>
      </c>
      <c r="G1116" s="4" t="n">
        <v>2066</v>
      </c>
      <c r="H1116" s="4" t="n">
        <v>1980</v>
      </c>
      <c r="I1116" s="3" t="n">
        <v>4265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0.8065000000000001</v>
      </c>
      <c r="O1116" s="8" t="n">
        <v>0.6361</v>
      </c>
      <c r="P1116" s="3" t="n">
        <v>1.766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35083</t>
        </is>
      </c>
      <c r="V1116" s="10" t="inlineStr">
        <is>
          <t>27274</t>
        </is>
      </c>
      <c r="W1116" s="3" t="inlineStr">
        <is>
          <t>64213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133.82</v>
      </c>
      <c r="AO1116" s="4" t="n">
        <v>133.52</v>
      </c>
      <c r="AP1116" s="3" t="n">
        <v>137.06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-1.80962501897677</v>
      </c>
      <c r="E1117" s="2" t="n">
        <v>-0.3710689879093355</v>
      </c>
      <c r="F1117" s="3" t="n">
        <v>3.314814240044686</v>
      </c>
      <c r="G1117" s="4" t="n">
        <v>1095</v>
      </c>
      <c r="H1117" s="4" t="n">
        <v>714</v>
      </c>
      <c r="I1117" s="3" t="n">
        <v>645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3.103</v>
      </c>
      <c r="O1117" s="8" t="n">
        <v>1.3374</v>
      </c>
      <c r="P1117" s="3" t="n">
        <v>1.5745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1616.95</v>
      </c>
      <c r="AO1117" s="4" t="n">
        <v>1610.95</v>
      </c>
      <c r="AP1117" s="3" t="n">
        <v>1664.35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0.6666666666666715</v>
      </c>
      <c r="E1118" s="2" t="n">
        <v>0.04272591326638757</v>
      </c>
      <c r="F1118" s="3" t="n">
        <v>-0.1708306641042031</v>
      </c>
      <c r="G1118" s="4" t="n">
        <v>151</v>
      </c>
      <c r="H1118" s="4" t="n">
        <v>117</v>
      </c>
      <c r="I1118" s="3" t="n">
        <v>450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0.0185</v>
      </c>
      <c r="O1118" s="8" t="n">
        <v>0.0299</v>
      </c>
      <c r="P1118" s="3" t="n">
        <v>0.0417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2577</t>
        </is>
      </c>
      <c r="V1118" s="10" t="inlineStr">
        <is>
          <t>4937</t>
        </is>
      </c>
      <c r="W1118" s="3" t="inlineStr">
        <is>
          <t>3630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46.81</v>
      </c>
      <c r="AO1118" s="4" t="n">
        <v>46.83</v>
      </c>
      <c r="AP1118" s="3" t="n">
        <v>46.75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-2.002164502164507</v>
      </c>
      <c r="E1119" s="2" t="n">
        <v>-2.043070127001662</v>
      </c>
      <c r="F1119" s="3" t="n">
        <v>-2.0293122886133</v>
      </c>
      <c r="G1119" s="4" t="n">
        <v>32</v>
      </c>
      <c r="H1119" s="4" t="n">
        <v>29</v>
      </c>
      <c r="I1119" s="3" t="n">
        <v>29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0.0067</v>
      </c>
      <c r="O1119" s="8" t="n">
        <v>0.008399999999999999</v>
      </c>
      <c r="P1119" s="3" t="n">
        <v>0.0148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18.11</v>
      </c>
      <c r="AO1119" s="4" t="n">
        <v>17.74</v>
      </c>
      <c r="AP1119" s="3" t="n">
        <v>17.38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-4.754230459307004</v>
      </c>
      <c r="E1120" s="2" t="n">
        <v>1.159052453468689</v>
      </c>
      <c r="F1120" s="3" t="n">
        <v>-3.378773939951486</v>
      </c>
      <c r="G1120" s="4" t="n">
        <v>63000</v>
      </c>
      <c r="H1120" s="4" t="n">
        <v>16112</v>
      </c>
      <c r="I1120" s="3" t="n">
        <v>12074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67.8065</v>
      </c>
      <c r="O1120" s="8" t="n">
        <v>14.2719</v>
      </c>
      <c r="P1120" s="3" t="n">
        <v>9.3558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898117</t>
        </is>
      </c>
      <c r="V1120" s="10" t="inlineStr">
        <is>
          <t>242818</t>
        </is>
      </c>
      <c r="W1120" s="3" t="inlineStr">
        <is>
          <t>271790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118.2</v>
      </c>
      <c r="AO1120" s="4" t="n">
        <v>119.57</v>
      </c>
      <c r="AP1120" s="3" t="n">
        <v>115.53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-0.7541017018241056</v>
      </c>
      <c r="E1121" s="2" t="n">
        <v>0.9241195194578558</v>
      </c>
      <c r="F1121" s="3" t="n">
        <v>-1.363312646250894</v>
      </c>
      <c r="G1121" s="4" t="n">
        <v>8232</v>
      </c>
      <c r="H1121" s="4" t="n">
        <v>6668</v>
      </c>
      <c r="I1121" s="3" t="n">
        <v>15495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6.2554</v>
      </c>
      <c r="O1121" s="8" t="n">
        <v>2.6375</v>
      </c>
      <c r="P1121" s="3" t="n">
        <v>7.548999999999999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422825</t>
        </is>
      </c>
      <c r="V1121" s="10" t="inlineStr">
        <is>
          <t>143345</t>
        </is>
      </c>
      <c r="W1121" s="3" t="inlineStr">
        <is>
          <t>451163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97.39</v>
      </c>
      <c r="AO1121" s="4" t="n">
        <v>98.29000000000001</v>
      </c>
      <c r="AP1121" s="3" t="n">
        <v>96.95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-1.777273586689358</v>
      </c>
      <c r="E1122" s="2" t="n">
        <v>4.927815206929737</v>
      </c>
      <c r="F1122" s="3" t="n">
        <v>-4.708616156056992</v>
      </c>
      <c r="G1122" s="4" t="n">
        <v>7147</v>
      </c>
      <c r="H1122" s="4" t="n">
        <v>7514</v>
      </c>
      <c r="I1122" s="3" t="n">
        <v>15098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4.0615</v>
      </c>
      <c r="O1122" s="8" t="n">
        <v>4.7963</v>
      </c>
      <c r="P1122" s="3" t="n">
        <v>10.085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18515</t>
        </is>
      </c>
      <c r="V1122" s="10" t="inlineStr">
        <is>
          <t>29378</t>
        </is>
      </c>
      <c r="W1122" s="3" t="inlineStr">
        <is>
          <t>35627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779.25</v>
      </c>
      <c r="AO1122" s="4" t="n">
        <v>817.65</v>
      </c>
      <c r="AP1122" s="3" t="n">
        <v>779.15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1.459262261856504</v>
      </c>
      <c r="E1123" s="2" t="n">
        <v>1.997602876548142</v>
      </c>
      <c r="F1123" s="3" t="n">
        <v>4.876615746180954</v>
      </c>
      <c r="G1123" s="4" t="n">
        <v>1067</v>
      </c>
      <c r="H1123" s="4" t="n">
        <v>1384</v>
      </c>
      <c r="I1123" s="3" t="n">
        <v>1319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0.4494</v>
      </c>
      <c r="O1123" s="8" t="n">
        <v>0.6570999999999999</v>
      </c>
      <c r="P1123" s="3" t="n">
        <v>1.1449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43671</t>
        </is>
      </c>
      <c r="V1123" s="10" t="inlineStr">
        <is>
          <t>65849</t>
        </is>
      </c>
      <c r="W1123" s="3" t="inlineStr">
        <is>
          <t>161962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50.06</v>
      </c>
      <c r="AO1123" s="4" t="n">
        <v>51.06</v>
      </c>
      <c r="AP1123" s="3" t="n">
        <v>53.55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-2.073005858494811</v>
      </c>
      <c r="E1124" s="2" t="n">
        <v>3.067955207853965</v>
      </c>
      <c r="F1124" s="3" t="n">
        <v>-0.8334573597261532</v>
      </c>
      <c r="G1124" s="4" t="n">
        <v>65900</v>
      </c>
      <c r="H1124" s="4" t="n">
        <v>63769</v>
      </c>
      <c r="I1124" s="3" t="n">
        <v>36433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118.6635</v>
      </c>
      <c r="O1124" s="8" t="n">
        <v>155.7881</v>
      </c>
      <c r="P1124" s="3" t="n">
        <v>82.39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4548788</t>
        </is>
      </c>
      <c r="V1124" s="10" t="inlineStr">
        <is>
          <t>6048879</t>
        </is>
      </c>
      <c r="W1124" s="3" t="inlineStr">
        <is>
          <t>3723499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65.19</v>
      </c>
      <c r="AO1124" s="4" t="n">
        <v>67.19</v>
      </c>
      <c r="AP1124" s="3" t="n">
        <v>66.63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-3.384094754653134</v>
      </c>
      <c r="E1125" s="2" t="n">
        <v>9.379256664720769</v>
      </c>
      <c r="F1125" s="3" t="n">
        <v>-3.368321176540359</v>
      </c>
      <c r="G1125" s="4" t="n">
        <v>1135</v>
      </c>
      <c r="H1125" s="4" t="n">
        <v>1655</v>
      </c>
      <c r="I1125" s="3" t="n">
        <v>1312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0.3197</v>
      </c>
      <c r="O1125" s="8" t="n">
        <v>0.9729000000000001</v>
      </c>
      <c r="P1125" s="3" t="n">
        <v>0.4877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12811</t>
        </is>
      </c>
      <c r="V1125" s="10" t="inlineStr">
        <is>
          <t>36590</t>
        </is>
      </c>
      <c r="W1125" s="3" t="inlineStr">
        <is>
          <t>18856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154.17</v>
      </c>
      <c r="AO1125" s="4" t="n">
        <v>168.63</v>
      </c>
      <c r="AP1125" s="3" t="n">
        <v>162.95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-0.01004217714400996</v>
      </c>
      <c r="E1126" s="2" t="n">
        <v>1.285527769408458</v>
      </c>
      <c r="F1126" s="3" t="n">
        <v>2.964799206742696</v>
      </c>
      <c r="G1126" s="4" t="n">
        <v>677</v>
      </c>
      <c r="H1126" s="4" t="n">
        <v>1399</v>
      </c>
      <c r="I1126" s="3" t="n">
        <v>923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0.1949</v>
      </c>
      <c r="O1126" s="8" t="n">
        <v>0.4051</v>
      </c>
      <c r="P1126" s="3" t="n">
        <v>0.4849000000000001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12851</t>
        </is>
      </c>
      <c r="V1126" s="10" t="inlineStr">
        <is>
          <t>15049</t>
        </is>
      </c>
      <c r="W1126" s="3" t="inlineStr">
        <is>
          <t>17408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99.56999999999999</v>
      </c>
      <c r="AO1126" s="4" t="n">
        <v>100.85</v>
      </c>
      <c r="AP1126" s="3" t="n">
        <v>103.84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-1.348187043212947</v>
      </c>
      <c r="E1127" s="2" t="n">
        <v>4.704020714953602</v>
      </c>
      <c r="F1127" s="3" t="n">
        <v>4.994160884797699</v>
      </c>
      <c r="G1127" s="4" t="n">
        <v>555</v>
      </c>
      <c r="H1127" s="4" t="n">
        <v>341</v>
      </c>
      <c r="I1127" s="3" t="n">
        <v>450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0.5321</v>
      </c>
      <c r="O1127" s="8" t="n">
        <v>0.2987</v>
      </c>
      <c r="P1127" s="3" t="n">
        <v>0.5867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-</t>
        </is>
      </c>
      <c r="V1127" s="10" t="inlineStr">
        <is>
          <t>-</t>
        </is>
      </c>
      <c r="W1127" s="3" t="inlineStr">
        <is>
          <t>-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139.03</v>
      </c>
      <c r="AO1127" s="4" t="n">
        <v>145.57</v>
      </c>
      <c r="AP1127" s="3" t="n">
        <v>152.84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-0.07786949073352618</v>
      </c>
      <c r="E1128" s="2" t="n">
        <v>5.174563591022455</v>
      </c>
      <c r="F1128" s="3" t="n">
        <v>-1.733847065797276</v>
      </c>
      <c r="G1128" s="4" t="n">
        <v>583</v>
      </c>
      <c r="H1128" s="4" t="n">
        <v>1147</v>
      </c>
      <c r="I1128" s="3" t="n">
        <v>554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0.2103</v>
      </c>
      <c r="O1128" s="8" t="n">
        <v>0.622</v>
      </c>
      <c r="P1128" s="3" t="n">
        <v>0.2482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16383</t>
        </is>
      </c>
      <c r="V1128" s="10" t="inlineStr">
        <is>
          <t>41091</t>
        </is>
      </c>
      <c r="W1128" s="3" t="inlineStr">
        <is>
          <t>21647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64.16</v>
      </c>
      <c r="AO1128" s="4" t="n">
        <v>67.48</v>
      </c>
      <c r="AP1128" s="3" t="n">
        <v>66.31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0.5147058823529432</v>
      </c>
      <c r="E1129" s="2" t="n">
        <v>-1.024140453547919</v>
      </c>
      <c r="F1129" s="3" t="n">
        <v>0.8869179600886993</v>
      </c>
      <c r="G1129" s="4" t="n">
        <v>1400</v>
      </c>
      <c r="H1129" s="4" t="n">
        <v>1505</v>
      </c>
      <c r="I1129" s="3" t="n">
        <v>1462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0.5750000000000001</v>
      </c>
      <c r="O1129" s="8" t="n">
        <v>0.9155</v>
      </c>
      <c r="P1129" s="3" t="n">
        <v>0.4612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304413</t>
        </is>
      </c>
      <c r="V1129" s="10" t="inlineStr">
        <is>
          <t>467347</t>
        </is>
      </c>
      <c r="W1129" s="3" t="inlineStr">
        <is>
          <t>271907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13.67</v>
      </c>
      <c r="AO1129" s="4" t="n">
        <v>13.53</v>
      </c>
      <c r="AP1129" s="3" t="n">
        <v>13.65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0.3299241174529858</v>
      </c>
      <c r="E1130" s="2" t="n">
        <v>2.918447878987175</v>
      </c>
      <c r="F1130" s="3" t="n">
        <v>-3.306973400431351</v>
      </c>
      <c r="G1130" s="4" t="n">
        <v>21499</v>
      </c>
      <c r="H1130" s="4" t="n">
        <v>47201</v>
      </c>
      <c r="I1130" s="3" t="n">
        <v>14748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28.2237</v>
      </c>
      <c r="O1130" s="8" t="n">
        <v>66.3017</v>
      </c>
      <c r="P1130" s="3" t="n">
        <v>17.2764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224369</t>
        </is>
      </c>
      <c r="V1130" s="10" t="inlineStr">
        <is>
          <t>172928</t>
        </is>
      </c>
      <c r="W1130" s="3" t="inlineStr">
        <is>
          <t>131286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608.2</v>
      </c>
      <c r="AO1130" s="4" t="n">
        <v>625.95</v>
      </c>
      <c r="AP1130" s="3" t="n">
        <v>605.25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-1.661918328584995</v>
      </c>
      <c r="E1131" s="2" t="n">
        <v>-0.2028005794302181</v>
      </c>
      <c r="F1131" s="3" t="n">
        <v>-0.2709502612734838</v>
      </c>
      <c r="G1131" s="4" t="n">
        <v>29193</v>
      </c>
      <c r="H1131" s="4" t="n">
        <v>10566</v>
      </c>
      <c r="I1131" s="3" t="n">
        <v>6388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26.1997</v>
      </c>
      <c r="O1131" s="8" t="n">
        <v>10.0533</v>
      </c>
      <c r="P1131" s="3" t="n">
        <v>7.3852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212419</t>
        </is>
      </c>
      <c r="V1131" s="10" t="inlineStr">
        <is>
          <t>94812</t>
        </is>
      </c>
      <c r="W1131" s="3" t="inlineStr">
        <is>
          <t>52042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517.75</v>
      </c>
      <c r="AO1131" s="4" t="n">
        <v>516.7</v>
      </c>
      <c r="AP1131" s="3" t="n">
        <v>515.3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-0.2073803964217436</v>
      </c>
      <c r="E1132" s="2" t="n">
        <v>-0.7548520479301823</v>
      </c>
      <c r="F1132" s="3" t="n">
        <v>0.1534105589527172</v>
      </c>
      <c r="G1132" s="4" t="n">
        <v>3215</v>
      </c>
      <c r="H1132" s="4" t="n">
        <v>2849</v>
      </c>
      <c r="I1132" s="3" t="n">
        <v>1599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13.2877</v>
      </c>
      <c r="O1132" s="8" t="n">
        <v>8.019299999999999</v>
      </c>
      <c r="P1132" s="3" t="n">
        <v>5.953200000000001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8649</t>
        </is>
      </c>
      <c r="V1132" s="10" t="inlineStr">
        <is>
          <t>6134</t>
        </is>
      </c>
      <c r="W1132" s="3" t="inlineStr">
        <is>
          <t>4390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9359.450000000001</v>
      </c>
      <c r="AO1132" s="4" t="n">
        <v>9288.799999999999</v>
      </c>
      <c r="AP1132" s="3" t="n">
        <v>9303.049999999999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-1.359481209469497</v>
      </c>
      <c r="E1133" s="2" t="n">
        <v>1.93267326732674</v>
      </c>
      <c r="F1133" s="3" t="n">
        <v>-0.8003729893542764</v>
      </c>
      <c r="G1133" s="4" t="n">
        <v>21344</v>
      </c>
      <c r="H1133" s="4" t="n">
        <v>14939</v>
      </c>
      <c r="I1133" s="3" t="n">
        <v>8858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28.4735</v>
      </c>
      <c r="O1133" s="8" t="n">
        <v>19.1882</v>
      </c>
      <c r="P1133" s="3" t="n">
        <v>11.9384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211854</t>
        </is>
      </c>
      <c r="V1133" s="10" t="inlineStr">
        <is>
          <t>184025</t>
        </is>
      </c>
      <c r="W1133" s="3" t="inlineStr">
        <is>
          <t>122734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631.25</v>
      </c>
      <c r="AO1133" s="4" t="n">
        <v>643.45</v>
      </c>
      <c r="AP1133" s="3" t="n">
        <v>638.3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-2.933607822954198</v>
      </c>
      <c r="E1134" s="2" t="n">
        <v>2.310887239307184</v>
      </c>
      <c r="F1134" s="3" t="n">
        <v>-0.9112502699200997</v>
      </c>
      <c r="G1134" s="4" t="n">
        <v>7173</v>
      </c>
      <c r="H1134" s="4" t="n">
        <v>6849</v>
      </c>
      <c r="I1134" s="3" t="n">
        <v>3781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7.0674</v>
      </c>
      <c r="O1134" s="8" t="n">
        <v>6.9851</v>
      </c>
      <c r="P1134" s="3" t="n">
        <v>2.8016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36832</t>
        </is>
      </c>
      <c r="V1134" s="10" t="inlineStr">
        <is>
          <t>31573</t>
        </is>
      </c>
      <c r="W1134" s="3" t="inlineStr">
        <is>
          <t>13593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1131.6</v>
      </c>
      <c r="AO1134" s="4" t="n">
        <v>1157.75</v>
      </c>
      <c r="AP1134" s="3" t="n">
        <v>1147.2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-0.3600788097017468</v>
      </c>
      <c r="E1135" s="2" t="n">
        <v>0.3341060957316304</v>
      </c>
      <c r="F1135" s="3" t="n">
        <v>0.4689092762487242</v>
      </c>
      <c r="G1135" s="4" t="n">
        <v>1628</v>
      </c>
      <c r="H1135" s="4" t="n">
        <v>730</v>
      </c>
      <c r="I1135" s="3" t="n">
        <v>637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2.0732</v>
      </c>
      <c r="O1135" s="8" t="n">
        <v>1.8046</v>
      </c>
      <c r="P1135" s="3" t="n">
        <v>0.5025999999999999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127964</t>
        </is>
      </c>
      <c r="V1135" s="10" t="inlineStr">
        <is>
          <t>91329</t>
        </is>
      </c>
      <c r="W1135" s="3" t="inlineStr">
        <is>
          <t>25623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146.66</v>
      </c>
      <c r="AO1135" s="4" t="n">
        <v>147.15</v>
      </c>
      <c r="AP1135" s="3" t="n">
        <v>147.84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-0.3683039784122949</v>
      </c>
      <c r="E1136" s="2" t="n">
        <v>1.299319229924603</v>
      </c>
      <c r="F1136" s="3" t="n">
        <v>-0.4733171947826683</v>
      </c>
      <c r="G1136" s="4" t="n">
        <v>695</v>
      </c>
      <c r="H1136" s="4" t="n">
        <v>587</v>
      </c>
      <c r="I1136" s="3" t="n">
        <v>504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1.0917</v>
      </c>
      <c r="O1136" s="8" t="n">
        <v>0.5474</v>
      </c>
      <c r="P1136" s="3" t="n">
        <v>0.6694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4648</t>
        </is>
      </c>
      <c r="V1136" s="10" t="inlineStr">
        <is>
          <t>2141</t>
        </is>
      </c>
      <c r="W1136" s="3" t="inlineStr">
        <is>
          <t>3254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1366.1</v>
      </c>
      <c r="AO1136" s="4" t="n">
        <v>1383.85</v>
      </c>
      <c r="AP1136" s="3" t="n">
        <v>1377.3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-4.985754985754973</v>
      </c>
      <c r="E1137" s="2" t="n">
        <v>4.172913543228372</v>
      </c>
      <c r="F1137" s="3" t="n">
        <v>-1.367234348764693</v>
      </c>
      <c r="G1137" s="4" t="n">
        <v>834</v>
      </c>
      <c r="H1137" s="4" t="n">
        <v>960</v>
      </c>
      <c r="I1137" s="3" t="n">
        <v>573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0.1413</v>
      </c>
      <c r="O1137" s="8" t="n">
        <v>0.1331</v>
      </c>
      <c r="P1137" s="3" t="n">
        <v>0.13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16089</t>
        </is>
      </c>
      <c r="V1137" s="10" t="inlineStr">
        <is>
          <t>11644</t>
        </is>
      </c>
      <c r="W1137" s="3" t="inlineStr">
        <is>
          <t>15059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40.02</v>
      </c>
      <c r="AO1137" s="4" t="n">
        <v>41.69</v>
      </c>
      <c r="AP1137" s="3" t="n">
        <v>41.12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-2.670349907918961</v>
      </c>
      <c r="E1138" s="2" t="n">
        <v>4.982655313781136</v>
      </c>
      <c r="F1138" s="3" t="n">
        <v>0.1501952538299918</v>
      </c>
      <c r="G1138" s="4" t="n">
        <v>1320</v>
      </c>
      <c r="H1138" s="4" t="n">
        <v>734</v>
      </c>
      <c r="I1138" s="3" t="n">
        <v>335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0.4291</v>
      </c>
      <c r="O1138" s="8" t="n">
        <v>0.5875</v>
      </c>
      <c r="P1138" s="3" t="n">
        <v>0.2409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71456</t>
        </is>
      </c>
      <c r="V1138" s="10" t="inlineStr">
        <is>
          <t>112434</t>
        </is>
      </c>
      <c r="W1138" s="3" t="inlineStr">
        <is>
          <t>-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31.71</v>
      </c>
      <c r="AO1138" s="4" t="n">
        <v>33.29</v>
      </c>
      <c r="AP1138" s="3" t="n">
        <v>33.34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-2.80445054107605</v>
      </c>
      <c r="E1139" s="2" t="n">
        <v>-3.183315038419321</v>
      </c>
      <c r="F1139" s="3" t="n">
        <v>4.98866213151926</v>
      </c>
      <c r="G1139" s="4" t="n">
        <v>411</v>
      </c>
      <c r="H1139" s="4" t="n">
        <v>270</v>
      </c>
      <c r="I1139" s="3" t="n">
        <v>189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0.3119</v>
      </c>
      <c r="O1139" s="8" t="n">
        <v>0.4569</v>
      </c>
      <c r="P1139" s="3" t="n">
        <v>0.5618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-</t>
        </is>
      </c>
      <c r="V1139" s="10" t="inlineStr">
        <is>
          <t>-</t>
        </is>
      </c>
      <c r="W1139" s="3" t="inlineStr">
        <is>
          <t>-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63.77</v>
      </c>
      <c r="AO1139" s="4" t="n">
        <v>61.74</v>
      </c>
      <c r="AP1139" s="3" t="n">
        <v>64.81999999999999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0.2065049044914846</v>
      </c>
      <c r="E1140" s="2" t="n">
        <v>2.740855229263263</v>
      </c>
      <c r="F1140" s="3" t="n">
        <v>-0.5917159763313502</v>
      </c>
      <c r="G1140" s="4" t="n">
        <v>3035</v>
      </c>
      <c r="H1140" s="4" t="n">
        <v>4671</v>
      </c>
      <c r="I1140" s="3" t="n">
        <v>1841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0.9703000000000001</v>
      </c>
      <c r="O1140" s="8" t="n">
        <v>2.1087</v>
      </c>
      <c r="P1140" s="3" t="n">
        <v>0.7905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42914</t>
        </is>
      </c>
      <c r="V1140" s="10" t="inlineStr">
        <is>
          <t>107750</t>
        </is>
      </c>
      <c r="W1140" s="3" t="inlineStr">
        <is>
          <t>42971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97.05</v>
      </c>
      <c r="AO1140" s="4" t="n">
        <v>99.70999999999999</v>
      </c>
      <c r="AP1140" s="3" t="n">
        <v>99.12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-1.641369572890928</v>
      </c>
      <c r="E1141" s="2" t="n">
        <v>1.148394042705905</v>
      </c>
      <c r="F1141" s="3" t="n">
        <v>-0.2660989888238399</v>
      </c>
      <c r="G1141" s="4" t="n">
        <v>838</v>
      </c>
      <c r="H1141" s="4" t="n">
        <v>1406</v>
      </c>
      <c r="I1141" s="3" t="n">
        <v>1237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0.2838</v>
      </c>
      <c r="O1141" s="8" t="n">
        <v>0.37</v>
      </c>
      <c r="P1141" s="3" t="n">
        <v>0.3022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24652</t>
        </is>
      </c>
      <c r="V1141" s="10" t="inlineStr">
        <is>
          <t>35082</t>
        </is>
      </c>
      <c r="W1141" s="3" t="inlineStr">
        <is>
          <t>20977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55.73</v>
      </c>
      <c r="AO1141" s="4" t="n">
        <v>56.37</v>
      </c>
      <c r="AP1141" s="3" t="n">
        <v>56.22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-2.683673469387751</v>
      </c>
      <c r="E1142" s="2" t="n">
        <v>1.866415015203944</v>
      </c>
      <c r="F1142" s="3" t="n">
        <v>1.904271744724647</v>
      </c>
      <c r="G1142" s="4" t="n">
        <v>18302</v>
      </c>
      <c r="H1142" s="4" t="n">
        <v>8530</v>
      </c>
      <c r="I1142" s="3" t="n">
        <v>23403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11.5656</v>
      </c>
      <c r="O1142" s="8" t="n">
        <v>6.0617</v>
      </c>
      <c r="P1142" s="3" t="n">
        <v>21.1941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350239</t>
        </is>
      </c>
      <c r="V1142" s="10" t="inlineStr">
        <is>
          <t>272658</t>
        </is>
      </c>
      <c r="W1142" s="3" t="inlineStr">
        <is>
          <t>556297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95.37</v>
      </c>
      <c r="AO1142" s="4" t="n">
        <v>97.15000000000001</v>
      </c>
      <c r="AP1142" s="3" t="n">
        <v>99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-5.825242718446611</v>
      </c>
      <c r="E1143" s="2" t="n">
        <v>3.857347210575653</v>
      </c>
      <c r="F1143" s="3" t="n">
        <v>-2.792685822844941</v>
      </c>
      <c r="G1143" s="4" t="n">
        <v>105160</v>
      </c>
      <c r="H1143" s="4" t="n">
        <v>71686</v>
      </c>
      <c r="I1143" s="3" t="n">
        <v>55069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318.3277</v>
      </c>
      <c r="O1143" s="8" t="n">
        <v>252.4892</v>
      </c>
      <c r="P1143" s="3" t="n">
        <v>254.6307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6554748</t>
        </is>
      </c>
      <c r="V1143" s="10" t="inlineStr">
        <is>
          <t>3498587</t>
        </is>
      </c>
      <c r="W1143" s="3" t="inlineStr">
        <is>
          <t>7439073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17484000</v>
      </c>
      <c r="AC1143" s="5" t="n">
        <v>8052000</v>
      </c>
      <c r="AD1143" s="4" t="n">
        <v>11147</v>
      </c>
      <c r="AE1143" s="4" t="n">
        <v>13993</v>
      </c>
      <c r="AF1143" s="5" t="n">
        <v>7916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203.42</v>
      </c>
      <c r="AL1143" s="4" t="n">
        <v>210.96</v>
      </c>
      <c r="AM1143" s="5" t="n">
        <v>205.95</v>
      </c>
      <c r="AN1143" s="4" t="n">
        <v>202.73</v>
      </c>
      <c r="AO1143" s="4" t="n">
        <v>210.55</v>
      </c>
      <c r="AP1143" s="3" t="n">
        <v>204.67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1.298951217165394</v>
      </c>
      <c r="E1144" s="2" t="n">
        <v>2.469604863221879</v>
      </c>
      <c r="F1144" s="3" t="n">
        <v>0.5190952910641475</v>
      </c>
      <c r="G1144" s="4" t="n">
        <v>1031</v>
      </c>
      <c r="H1144" s="4" t="n">
        <v>1284</v>
      </c>
      <c r="I1144" s="3" t="n">
        <v>912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0.4136</v>
      </c>
      <c r="O1144" s="8" t="n">
        <v>0.3456</v>
      </c>
      <c r="P1144" s="3" t="n">
        <v>0.5136000000000001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18536</t>
        </is>
      </c>
      <c r="V1144" s="10" t="inlineStr">
        <is>
          <t>21466</t>
        </is>
      </c>
      <c r="W1144" s="3" t="inlineStr">
        <is>
          <t>32890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105.28</v>
      </c>
      <c r="AO1144" s="4" t="n">
        <v>107.88</v>
      </c>
      <c r="AP1144" s="3" t="n">
        <v>108.44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-2.670037127735216</v>
      </c>
      <c r="E1145" s="2" t="n">
        <v>-0.6006006006005965</v>
      </c>
      <c r="F1145" s="3" t="n">
        <v>-1.110476034947333</v>
      </c>
      <c r="G1145" s="4" t="n">
        <v>13441</v>
      </c>
      <c r="H1145" s="4" t="n">
        <v>7695</v>
      </c>
      <c r="I1145" s="3" t="n">
        <v>4942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10.8442</v>
      </c>
      <c r="O1145" s="8" t="n">
        <v>5.8203</v>
      </c>
      <c r="P1145" s="3" t="n">
        <v>3.1561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261988</t>
        </is>
      </c>
      <c r="V1145" s="10" t="inlineStr">
        <is>
          <t>228601</t>
        </is>
      </c>
      <c r="W1145" s="3" t="inlineStr">
        <is>
          <t>129122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123.21</v>
      </c>
      <c r="AO1145" s="4" t="n">
        <v>122.47</v>
      </c>
      <c r="AP1145" s="3" t="n">
        <v>121.11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0.1774229319139524</v>
      </c>
      <c r="E1146" s="2" t="n">
        <v>0.6143458047376653</v>
      </c>
      <c r="F1146" s="3" t="n">
        <v>0.0660102315858858</v>
      </c>
      <c r="G1146" s="4" t="n">
        <v>6557</v>
      </c>
      <c r="H1146" s="4" t="n">
        <v>7392</v>
      </c>
      <c r="I1146" s="3" t="n">
        <v>3622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9.5166</v>
      </c>
      <c r="O1146" s="8" t="n">
        <v>8.903700000000001</v>
      </c>
      <c r="P1146" s="3" t="n">
        <v>3.1484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55556</t>
        </is>
      </c>
      <c r="V1146" s="10" t="inlineStr">
        <is>
          <t>61756</t>
        </is>
      </c>
      <c r="W1146" s="3" t="inlineStr">
        <is>
          <t>22669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903.4</v>
      </c>
      <c r="AO1146" s="4" t="n">
        <v>908.95</v>
      </c>
      <c r="AP1146" s="3" t="n">
        <v>909.55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-1.577736386545425</v>
      </c>
      <c r="E1147" s="2" t="n">
        <v>2.11510631192252</v>
      </c>
      <c r="F1147" s="3" t="n">
        <v>-0.4360623569170392</v>
      </c>
      <c r="G1147" s="4" t="n">
        <v>15298</v>
      </c>
      <c r="H1147" s="4" t="n">
        <v>4765</v>
      </c>
      <c r="I1147" s="3" t="n">
        <v>8960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19.6213</v>
      </c>
      <c r="O1147" s="8" t="n">
        <v>6.305800000000001</v>
      </c>
      <c r="P1147" s="3" t="n">
        <v>8.5966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200789</t>
        </is>
      </c>
      <c r="V1147" s="10" t="inlineStr">
        <is>
          <t>83915</t>
        </is>
      </c>
      <c r="W1147" s="3" t="inlineStr">
        <is>
          <t>95502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449.15</v>
      </c>
      <c r="AO1147" s="4" t="n">
        <v>458.65</v>
      </c>
      <c r="AP1147" s="3" t="n">
        <v>456.65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-3.015452317847678</v>
      </c>
      <c r="E1148" s="2" t="n">
        <v>2.093430958028257</v>
      </c>
      <c r="F1148" s="3" t="n">
        <v>3.217171717171719</v>
      </c>
      <c r="G1148" s="4" t="n">
        <v>17297</v>
      </c>
      <c r="H1148" s="4" t="n">
        <v>10904</v>
      </c>
      <c r="I1148" s="3" t="n">
        <v>36736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14.9687</v>
      </c>
      <c r="O1148" s="8" t="n">
        <v>8.813600000000001</v>
      </c>
      <c r="P1148" s="3" t="n">
        <v>47.1116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354603</t>
        </is>
      </c>
      <c r="V1148" s="10" t="inlineStr">
        <is>
          <t>166261</t>
        </is>
      </c>
      <c r="W1148" s="3" t="inlineStr">
        <is>
          <t>1023608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193.94</v>
      </c>
      <c r="AO1148" s="4" t="n">
        <v>198</v>
      </c>
      <c r="AP1148" s="3" t="n">
        <v>204.37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-1.285395816534666</v>
      </c>
      <c r="E1149" s="2" t="n">
        <v>1.114741495291191</v>
      </c>
      <c r="F1149" s="3" t="n">
        <v>1.900779319521003</v>
      </c>
      <c r="G1149" s="4" t="n">
        <v>37796</v>
      </c>
      <c r="H1149" s="4" t="n">
        <v>34744</v>
      </c>
      <c r="I1149" s="3" t="n">
        <v>41166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59.3085</v>
      </c>
      <c r="O1149" s="8" t="n">
        <v>139.2231</v>
      </c>
      <c r="P1149" s="3" t="n">
        <v>72.0994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139216</t>
        </is>
      </c>
      <c r="V1149" s="10" t="inlineStr">
        <is>
          <t>546786</t>
        </is>
      </c>
      <c r="W1149" s="3" t="inlineStr">
        <is>
          <t>139318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/>
      <c r="AC1149" s="5" t="n"/>
      <c r="AD1149" s="4" t="n"/>
      <c r="AE1149" s="4" t="n"/>
      <c r="AF1149" s="5" t="n"/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/>
      <c r="AL1149" s="4" t="n"/>
      <c r="AM1149" s="5" t="n"/>
      <c r="AN1149" s="4" t="n">
        <v>2081.2</v>
      </c>
      <c r="AO1149" s="4" t="n">
        <v>2104.4</v>
      </c>
      <c r="AP1149" s="3" t="n">
        <v>2144.4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-0.6747353772192445</v>
      </c>
      <c r="E1150" s="2" t="n">
        <v>0.5519466734598614</v>
      </c>
      <c r="F1150" s="3" t="n">
        <v>0.6333657053582739</v>
      </c>
      <c r="G1150" s="4" t="n">
        <v>1069</v>
      </c>
      <c r="H1150" s="4" t="n">
        <v>1160</v>
      </c>
      <c r="I1150" s="3" t="n">
        <v>641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2.186</v>
      </c>
      <c r="O1150" s="8" t="n">
        <v>6.8189</v>
      </c>
      <c r="P1150" s="3" t="n">
        <v>2.0799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10204</t>
        </is>
      </c>
      <c r="V1150" s="10" t="inlineStr">
        <is>
          <t>207460</t>
        </is>
      </c>
      <c r="W1150" s="3" t="inlineStr">
        <is>
          <t>22204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235.53</v>
      </c>
      <c r="AO1150" s="4" t="n">
        <v>236.83</v>
      </c>
      <c r="AP1150" s="3" t="n">
        <v>238.33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2.933867735470935</v>
      </c>
      <c r="E1151" s="2" t="n">
        <v>3.488824857877127</v>
      </c>
      <c r="F1151" s="3" t="n">
        <v>4.101136278124764</v>
      </c>
      <c r="G1151" s="4" t="n">
        <v>2509</v>
      </c>
      <c r="H1151" s="4" t="n">
        <v>2822</v>
      </c>
      <c r="I1151" s="3" t="n">
        <v>1714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3.2377</v>
      </c>
      <c r="O1151" s="8" t="n">
        <v>4.977200000000001</v>
      </c>
      <c r="P1151" s="3" t="n">
        <v>4.4044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35601</t>
        </is>
      </c>
      <c r="V1151" s="10" t="inlineStr">
        <is>
          <t>55491</t>
        </is>
      </c>
      <c r="W1151" s="3" t="inlineStr">
        <is>
          <t>49211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642.05</v>
      </c>
      <c r="AO1151" s="4" t="n">
        <v>664.45</v>
      </c>
      <c r="AP1151" s="3" t="n">
        <v>691.7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-3.73285629099582</v>
      </c>
      <c r="E1152" s="2" t="n">
        <v>1.214073339940529</v>
      </c>
      <c r="F1152" s="3" t="n">
        <v>4.944920440636472</v>
      </c>
      <c r="G1152" s="4" t="n">
        <v>661</v>
      </c>
      <c r="H1152" s="4" t="n">
        <v>342</v>
      </c>
      <c r="I1152" s="3" t="n">
        <v>778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0.7006</v>
      </c>
      <c r="O1152" s="8" t="n">
        <v>0.3579</v>
      </c>
      <c r="P1152" s="3" t="n">
        <v>0.8045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11452</t>
        </is>
      </c>
      <c r="V1152" s="10" t="inlineStr">
        <is>
          <t>5821</t>
        </is>
      </c>
      <c r="W1152" s="3" t="inlineStr">
        <is>
          <t>10904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403.6</v>
      </c>
      <c r="AO1152" s="4" t="n">
        <v>408.5</v>
      </c>
      <c r="AP1152" s="3" t="n">
        <v>428.7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-2.541966426858518</v>
      </c>
      <c r="E1153" s="2" t="n">
        <v>1.525590551181096</v>
      </c>
      <c r="F1153" s="3" t="n">
        <v>0.3393116820164823</v>
      </c>
      <c r="G1153" s="4" t="n">
        <v>248</v>
      </c>
      <c r="H1153" s="4" t="n">
        <v>203</v>
      </c>
      <c r="I1153" s="3" t="n">
        <v>215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0.0655</v>
      </c>
      <c r="O1153" s="8" t="n">
        <v>0.0353</v>
      </c>
      <c r="P1153" s="3" t="n">
        <v>0.0292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17720</t>
        </is>
      </c>
      <c r="V1153" s="10" t="inlineStr">
        <is>
          <t>9039</t>
        </is>
      </c>
      <c r="W1153" s="3" t="inlineStr">
        <is>
          <t>7940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20.32</v>
      </c>
      <c r="AO1153" s="4" t="n">
        <v>20.63</v>
      </c>
      <c r="AP1153" s="3" t="n">
        <v>20.7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-0.04269449715370451</v>
      </c>
      <c r="E1154" s="2" t="n">
        <v>2.505813677566332</v>
      </c>
      <c r="F1154" s="3" t="n">
        <v>-0.9537478586971576</v>
      </c>
      <c r="G1154" s="4" t="n">
        <v>9094</v>
      </c>
      <c r="H1154" s="4" t="n">
        <v>10990</v>
      </c>
      <c r="I1154" s="3" t="n">
        <v>5751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6.6393</v>
      </c>
      <c r="O1154" s="8" t="n">
        <v>11.1963</v>
      </c>
      <c r="P1154" s="3" t="n">
        <v>41.46100000000001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27180</t>
        </is>
      </c>
      <c r="V1154" s="10" t="inlineStr">
        <is>
          <t>60338</t>
        </is>
      </c>
      <c r="W1154" s="3" t="inlineStr">
        <is>
          <t>367075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1053.55</v>
      </c>
      <c r="AO1154" s="4" t="n">
        <v>1079.95</v>
      </c>
      <c r="AP1154" s="3" t="n">
        <v>1069.65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8.689112064770146</v>
      </c>
      <c r="E1155" s="2" t="n">
        <v>-0.3317458379126322</v>
      </c>
      <c r="F1155" s="3" t="n">
        <v>-0.6616160584836034</v>
      </c>
      <c r="G1155" s="4" t="n">
        <v>134214</v>
      </c>
      <c r="H1155" s="4" t="n">
        <v>46892</v>
      </c>
      <c r="I1155" s="3" t="n">
        <v>12096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357.1254</v>
      </c>
      <c r="O1155" s="8" t="n">
        <v>121.6657</v>
      </c>
      <c r="P1155" s="3" t="n">
        <v>21.3651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203959</t>
        </is>
      </c>
      <c r="V1155" s="10" t="inlineStr">
        <is>
          <t>129771</t>
        </is>
      </c>
      <c r="W1155" s="3" t="inlineStr">
        <is>
          <t>28769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2456.7</v>
      </c>
      <c r="AO1155" s="4" t="n">
        <v>2448.55</v>
      </c>
      <c r="AP1155" s="3" t="n">
        <v>2432.35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-2.114597544338332</v>
      </c>
      <c r="E1156" s="2" t="n">
        <v>3.790940766550521</v>
      </c>
      <c r="F1156" s="3" t="n">
        <v>7.761514703907616</v>
      </c>
      <c r="G1156" s="4" t="n">
        <v>1227</v>
      </c>
      <c r="H1156" s="4" t="n">
        <v>1783</v>
      </c>
      <c r="I1156" s="3" t="n">
        <v>5918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0.3515</v>
      </c>
      <c r="O1156" s="8" t="n">
        <v>0.7086</v>
      </c>
      <c r="P1156" s="3" t="n">
        <v>3.1886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22173</t>
        </is>
      </c>
      <c r="V1156" s="10" t="inlineStr">
        <is>
          <t>61146</t>
        </is>
      </c>
      <c r="W1156" s="3" t="inlineStr">
        <is>
          <t>178642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71.75</v>
      </c>
      <c r="AO1156" s="4" t="n">
        <v>74.47</v>
      </c>
      <c r="AP1156" s="3" t="n">
        <v>80.25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-0.215964781128012</v>
      </c>
      <c r="E1157" s="2" t="n">
        <v>1.548322650462011</v>
      </c>
      <c r="F1157" s="3" t="n">
        <v>3.295352078039168</v>
      </c>
      <c r="G1157" s="4" t="n">
        <v>11115</v>
      </c>
      <c r="H1157" s="4" t="n">
        <v>7320</v>
      </c>
      <c r="I1157" s="3" t="n">
        <v>10058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10.4557</v>
      </c>
      <c r="O1157" s="8" t="n">
        <v>29.1031</v>
      </c>
      <c r="P1157" s="3" t="n">
        <v>32.6442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69583</t>
        </is>
      </c>
      <c r="V1157" s="10" t="inlineStr">
        <is>
          <t>436752</t>
        </is>
      </c>
      <c r="W1157" s="3" t="inlineStr">
        <is>
          <t>395853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600.65</v>
      </c>
      <c r="AO1157" s="4" t="n">
        <v>609.95</v>
      </c>
      <c r="AP1157" s="3" t="n">
        <v>630.05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0.6736022752787965</v>
      </c>
      <c r="E1158" s="2" t="n">
        <v>-2.170842316556377</v>
      </c>
      <c r="F1158" s="3" t="n">
        <v>2.591382323884787</v>
      </c>
      <c r="G1158" s="4" t="n">
        <v>53171</v>
      </c>
      <c r="H1158" s="4" t="n">
        <v>69100</v>
      </c>
      <c r="I1158" s="3" t="n">
        <v>73311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120.6592</v>
      </c>
      <c r="O1158" s="8" t="n">
        <v>261.8652</v>
      </c>
      <c r="P1158" s="3" t="n">
        <v>194.5039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826486</t>
        </is>
      </c>
      <c r="V1158" s="10" t="inlineStr">
        <is>
          <t>2349234</t>
        </is>
      </c>
      <c r="W1158" s="3" t="inlineStr">
        <is>
          <t>1345586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2344800</v>
      </c>
      <c r="AC1158" s="5" t="n">
        <v>1987200</v>
      </c>
      <c r="AD1158" s="4" t="n">
        <v>4880</v>
      </c>
      <c r="AE1158" s="4" t="n">
        <v>4982</v>
      </c>
      <c r="AF1158" s="5" t="n">
        <v>5456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677.15</v>
      </c>
      <c r="AL1158" s="4" t="n">
        <v>662.2</v>
      </c>
      <c r="AM1158" s="5" t="n">
        <v>678.05</v>
      </c>
      <c r="AN1158" s="4" t="n">
        <v>672.55</v>
      </c>
      <c r="AO1158" s="4" t="n">
        <v>657.95</v>
      </c>
      <c r="AP1158" s="3" t="n">
        <v>675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4.999800327462965</v>
      </c>
      <c r="E1159" s="2" t="n">
        <v>-1.072528809949414</v>
      </c>
      <c r="F1159" s="3" t="n">
        <v>-3.467763638460655</v>
      </c>
      <c r="G1159" s="4" t="n">
        <v>15553</v>
      </c>
      <c r="H1159" s="4" t="n">
        <v>13515</v>
      </c>
      <c r="I1159" s="3" t="n">
        <v>10242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49.3937</v>
      </c>
      <c r="O1159" s="8" t="n">
        <v>32.7771</v>
      </c>
      <c r="P1159" s="3" t="n">
        <v>24.1973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262.93</v>
      </c>
      <c r="AO1159" s="4" t="n">
        <v>260.11</v>
      </c>
      <c r="AP1159" s="3" t="n">
        <v>251.09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-0.2610409674497944</v>
      </c>
      <c r="E1160" s="2" t="n">
        <v>9.625040059822675</v>
      </c>
      <c r="F1160" s="3" t="n">
        <v>-2.061001754044055</v>
      </c>
      <c r="G1160" s="4" t="n">
        <v>31947</v>
      </c>
      <c r="H1160" s="4" t="n">
        <v>102067</v>
      </c>
      <c r="I1160" s="3" t="n">
        <v>64118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27.7253</v>
      </c>
      <c r="O1160" s="8" t="n">
        <v>157.8587</v>
      </c>
      <c r="P1160" s="3" t="n">
        <v>82.15270000000001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558511</t>
        </is>
      </c>
      <c r="V1160" s="10" t="inlineStr">
        <is>
          <t>2606239</t>
        </is>
      </c>
      <c r="W1160" s="3" t="inlineStr">
        <is>
          <t>1385242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187.22</v>
      </c>
      <c r="AO1160" s="4" t="n">
        <v>205.24</v>
      </c>
      <c r="AP1160" s="3" t="n">
        <v>201.01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1.992136304062904</v>
      </c>
      <c r="E1161" s="2" t="n">
        <v>0.231303006939099</v>
      </c>
      <c r="F1161" s="3" t="n">
        <v>1.282051282051282</v>
      </c>
      <c r="G1161" s="4" t="n">
        <v>200</v>
      </c>
      <c r="H1161" s="4" t="n">
        <v>85</v>
      </c>
      <c r="I1161" s="3" t="n">
        <v>87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1.1614</v>
      </c>
      <c r="O1161" s="8" t="n">
        <v>0.1705</v>
      </c>
      <c r="P1161" s="3" t="n">
        <v>0.2731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38.91</v>
      </c>
      <c r="AO1161" s="4" t="n">
        <v>39</v>
      </c>
      <c r="AP1161" s="3" t="n">
        <v>39.5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-0.09650944329081956</v>
      </c>
      <c r="E1162" s="2" t="n">
        <v>-1.122808128877463</v>
      </c>
      <c r="F1162" s="3" t="n">
        <v>0.1757792948807842</v>
      </c>
      <c r="G1162" s="4" t="n">
        <v>55901</v>
      </c>
      <c r="H1162" s="4" t="n">
        <v>46134</v>
      </c>
      <c r="I1162" s="3" t="n">
        <v>51259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419.2172</v>
      </c>
      <c r="O1162" s="8" t="n">
        <v>358.1934</v>
      </c>
      <c r="P1162" s="3" t="n">
        <v>494.5783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134716</t>
        </is>
      </c>
      <c r="V1162" s="10" t="inlineStr">
        <is>
          <t>136469</t>
        </is>
      </c>
      <c r="W1162" s="3" t="inlineStr">
        <is>
          <t>225328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1080200</v>
      </c>
      <c r="AC1162" s="5" t="n">
        <v>407450</v>
      </c>
      <c r="AD1162" s="4" t="n">
        <v>25315</v>
      </c>
      <c r="AE1162" s="4" t="n">
        <v>32808</v>
      </c>
      <c r="AF1162" s="5" t="n">
        <v>24551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12588.35</v>
      </c>
      <c r="AL1162" s="4" t="n">
        <v>12447.45</v>
      </c>
      <c r="AM1162" s="5" t="n">
        <v>12455.3</v>
      </c>
      <c r="AN1162" s="4" t="n">
        <v>12629.05</v>
      </c>
      <c r="AO1162" s="4" t="n">
        <v>12487.25</v>
      </c>
      <c r="AP1162" s="3" t="n">
        <v>12509.2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2.044444444444445</v>
      </c>
      <c r="E1163" s="2" t="n">
        <v>1.149825783972129</v>
      </c>
      <c r="F1163" s="3" t="n">
        <v>0.01722356183259089</v>
      </c>
      <c r="G1163" s="4" t="n">
        <v>17759</v>
      </c>
      <c r="H1163" s="4" t="n">
        <v>13184</v>
      </c>
      <c r="I1163" s="3" t="n">
        <v>13122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8.7013</v>
      </c>
      <c r="O1163" s="8" t="n">
        <v>5.1674</v>
      </c>
      <c r="P1163" s="3" t="n">
        <v>7.4163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146423</t>
        </is>
      </c>
      <c r="V1163" s="10" t="inlineStr">
        <is>
          <t>84842</t>
        </is>
      </c>
      <c r="W1163" s="3" t="inlineStr">
        <is>
          <t>117755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287</v>
      </c>
      <c r="AO1163" s="4" t="n">
        <v>290.3</v>
      </c>
      <c r="AP1163" s="3" t="n">
        <v>290.35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-5</v>
      </c>
      <c r="E1164" s="2" t="n">
        <v>-5</v>
      </c>
      <c r="F1164" s="3" t="n">
        <v>-5</v>
      </c>
      <c r="G1164" s="4" t="n">
        <v>1</v>
      </c>
      <c r="H1164" s="4" t="n">
        <v>1</v>
      </c>
      <c r="I1164" s="3" t="n">
        <v>1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0.0002</v>
      </c>
      <c r="O1164" s="8" t="n">
        <v>0.0002</v>
      </c>
      <c r="P1164" s="3" t="n">
        <v>0.0002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99.75</v>
      </c>
      <c r="AO1164" s="4" t="n">
        <v>99.75</v>
      </c>
      <c r="AP1164" s="3" t="n">
        <v>99.75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0.4742547425474274</v>
      </c>
      <c r="E1165" s="2" t="n">
        <v>-0.4045853000674302</v>
      </c>
      <c r="F1165" s="3" t="n">
        <v>-0.1805461521101454</v>
      </c>
      <c r="G1165" s="4" t="n">
        <v>1617</v>
      </c>
      <c r="H1165" s="4" t="n">
        <v>1422</v>
      </c>
      <c r="I1165" s="3" t="n">
        <v>2451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1.2031</v>
      </c>
      <c r="O1165" s="8" t="n">
        <v>0.299</v>
      </c>
      <c r="P1165" s="3" t="n">
        <v>0.7044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193933</t>
        </is>
      </c>
      <c r="V1165" s="10" t="inlineStr">
        <is>
          <t>48000</t>
        </is>
      </c>
      <c r="W1165" s="3" t="inlineStr">
        <is>
          <t>96232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44.49</v>
      </c>
      <c r="AO1165" s="4" t="n">
        <v>44.31</v>
      </c>
      <c r="AP1165" s="3" t="n">
        <v>44.23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0.8345792093260812</v>
      </c>
      <c r="E1166" s="2" t="n">
        <v>1.619683945797834</v>
      </c>
      <c r="F1166" s="3" t="n">
        <v>-0.4691107212115548</v>
      </c>
      <c r="G1166" s="4" t="n">
        <v>14038</v>
      </c>
      <c r="H1166" s="4" t="n">
        <v>10054</v>
      </c>
      <c r="I1166" s="3" t="n">
        <v>8108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24.6463</v>
      </c>
      <c r="O1166" s="8" t="n">
        <v>15.4166</v>
      </c>
      <c r="P1166" s="3" t="n">
        <v>11.9372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25036</t>
        </is>
      </c>
      <c r="V1166" s="10" t="inlineStr">
        <is>
          <t>25155</t>
        </is>
      </c>
      <c r="W1166" s="3" t="inlineStr">
        <is>
          <t>20726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2664.1</v>
      </c>
      <c r="AO1166" s="4" t="n">
        <v>2707.25</v>
      </c>
      <c r="AP1166" s="3" t="n">
        <v>2694.55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-0.5142508498213078</v>
      </c>
      <c r="E1167" s="2" t="n">
        <v>0.8673558787453883</v>
      </c>
      <c r="F1167" s="3" t="n">
        <v>0.7122383392686568</v>
      </c>
      <c r="G1167" s="4" t="n">
        <v>3190</v>
      </c>
      <c r="H1167" s="4" t="n">
        <v>1390</v>
      </c>
      <c r="I1167" s="3" t="n">
        <v>1736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1.645</v>
      </c>
      <c r="O1167" s="8" t="n">
        <v>0.4794</v>
      </c>
      <c r="P1167" s="3" t="n">
        <v>1.1594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13148</t>
        </is>
      </c>
      <c r="V1167" s="10" t="inlineStr">
        <is>
          <t>4661</t>
        </is>
      </c>
      <c r="W1167" s="3" t="inlineStr">
        <is>
          <t>12916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570.7</v>
      </c>
      <c r="AO1167" s="4" t="n">
        <v>575.65</v>
      </c>
      <c r="AP1167" s="3" t="n">
        <v>579.75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-2.406770695583182</v>
      </c>
      <c r="E1168" s="2" t="n">
        <v>2.330623306233061</v>
      </c>
      <c r="F1168" s="3" t="n">
        <v>1.650776836158196</v>
      </c>
      <c r="G1168" s="4" t="n">
        <v>7049</v>
      </c>
      <c r="H1168" s="4" t="n">
        <v>5498</v>
      </c>
      <c r="I1168" s="3" t="n">
        <v>8121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4.635400000000001</v>
      </c>
      <c r="O1168" s="8" t="n">
        <v>2.6361</v>
      </c>
      <c r="P1168" s="3" t="n">
        <v>5.180499999999999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141502</t>
        </is>
      </c>
      <c r="V1168" s="10" t="inlineStr">
        <is>
          <t>73615</t>
        </is>
      </c>
      <c r="W1168" s="3" t="inlineStr">
        <is>
          <t>156915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110.7</v>
      </c>
      <c r="AO1168" s="4" t="n">
        <v>113.28</v>
      </c>
      <c r="AP1168" s="3" t="n">
        <v>115.15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-1.883291585490322</v>
      </c>
      <c r="E1169" s="2" t="n">
        <v>0.8226172465960709</v>
      </c>
      <c r="F1169" s="3" t="n">
        <v>1.341085998311915</v>
      </c>
      <c r="G1169" s="4" t="n">
        <v>12165</v>
      </c>
      <c r="H1169" s="4" t="n">
        <v>7890</v>
      </c>
      <c r="I1169" s="3" t="n">
        <v>3642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11.5926</v>
      </c>
      <c r="O1169" s="8" t="n">
        <v>7.6523</v>
      </c>
      <c r="P1169" s="3" t="n">
        <v>3.7818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95557</t>
        </is>
      </c>
      <c r="V1169" s="10" t="inlineStr">
        <is>
          <t>69951</t>
        </is>
      </c>
      <c r="W1169" s="3" t="inlineStr">
        <is>
          <t>39755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528.8</v>
      </c>
      <c r="AO1169" s="4" t="n">
        <v>533.15</v>
      </c>
      <c r="AP1169" s="3" t="n">
        <v>540.3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0.5159625927120357</v>
      </c>
      <c r="E1170" s="2" t="n">
        <v>1.336755427227035</v>
      </c>
      <c r="F1170" s="3" t="n">
        <v>-2.23195441114394</v>
      </c>
      <c r="G1170" s="4" t="n">
        <v>47953</v>
      </c>
      <c r="H1170" s="4" t="n">
        <v>73306</v>
      </c>
      <c r="I1170" s="3" t="n">
        <v>39361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98.3199</v>
      </c>
      <c r="O1170" s="8" t="n">
        <v>127.3573</v>
      </c>
      <c r="P1170" s="3" t="n">
        <v>79.61620000000001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689246</t>
        </is>
      </c>
      <c r="V1170" s="10" t="inlineStr">
        <is>
          <t>832943</t>
        </is>
      </c>
      <c r="W1170" s="3" t="inlineStr">
        <is>
          <t>464590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/>
      <c r="AC1170" s="5" t="n"/>
      <c r="AD1170" s="4" t="n"/>
      <c r="AE1170" s="4" t="n"/>
      <c r="AF1170" s="5" t="n"/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/>
      <c r="AL1170" s="4" t="n"/>
      <c r="AM1170" s="5" t="n"/>
      <c r="AN1170" s="4" t="n">
        <v>935.1</v>
      </c>
      <c r="AO1170" s="4" t="n">
        <v>947.6</v>
      </c>
      <c r="AP1170" s="3" t="n">
        <v>926.45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-1.084456128820247</v>
      </c>
      <c r="E1171" s="2" t="n">
        <v>4.916943521594688</v>
      </c>
      <c r="F1171" s="3" t="n">
        <v>-0.5066497783407292</v>
      </c>
      <c r="G1171" s="4" t="n">
        <v>1700</v>
      </c>
      <c r="H1171" s="4" t="n">
        <v>2295</v>
      </c>
      <c r="I1171" s="3" t="n">
        <v>1962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1.0281</v>
      </c>
      <c r="O1171" s="8" t="n">
        <v>2.2172</v>
      </c>
      <c r="P1171" s="3" t="n">
        <v>0.8200000000000001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17460</t>
        </is>
      </c>
      <c r="V1171" s="10" t="inlineStr">
        <is>
          <t>55172</t>
        </is>
      </c>
      <c r="W1171" s="3" t="inlineStr">
        <is>
          <t>18049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301</v>
      </c>
      <c r="AO1171" s="4" t="n">
        <v>315.8</v>
      </c>
      <c r="AP1171" s="3" t="n">
        <v>314.2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-0.353803386403826</v>
      </c>
      <c r="E1172" s="2" t="n">
        <v>1.90210499619579</v>
      </c>
      <c r="F1172" s="3" t="n">
        <v>5.964824954371982</v>
      </c>
      <c r="G1172" s="4" t="n">
        <v>8176</v>
      </c>
      <c r="H1172" s="4" t="n">
        <v>6080</v>
      </c>
      <c r="I1172" s="3" t="n">
        <v>22848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3.9106</v>
      </c>
      <c r="O1172" s="8" t="n">
        <v>4.1289</v>
      </c>
      <c r="P1172" s="3" t="n">
        <v>22.8775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24491</t>
        </is>
      </c>
      <c r="V1172" s="10" t="inlineStr">
        <is>
          <t>36668</t>
        </is>
      </c>
      <c r="W1172" s="3" t="inlineStr">
        <is>
          <t>172557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591.45</v>
      </c>
      <c r="AO1172" s="4" t="n">
        <v>602.7</v>
      </c>
      <c r="AP1172" s="3" t="n">
        <v>638.65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-0.03198521572251371</v>
      </c>
      <c r="E1173" s="2" t="n">
        <v>1.382914429947744</v>
      </c>
      <c r="F1173" s="3" t="n">
        <v>0.8450803001612984</v>
      </c>
      <c r="G1173" s="4" t="n">
        <v>2955</v>
      </c>
      <c r="H1173" s="4" t="n">
        <v>1374</v>
      </c>
      <c r="I1173" s="3" t="n">
        <v>1073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1.744</v>
      </c>
      <c r="O1173" s="8" t="n">
        <v>0.7584000000000001</v>
      </c>
      <c r="P1173" s="3" t="n">
        <v>0.6287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5546</t>
        </is>
      </c>
      <c r="V1173" s="10" t="inlineStr">
        <is>
          <t>2437</t>
        </is>
      </c>
      <c r="W1173" s="3" t="inlineStr">
        <is>
          <t>2403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1406.45</v>
      </c>
      <c r="AO1173" s="4" t="n">
        <v>1425.9</v>
      </c>
      <c r="AP1173" s="3" t="n">
        <v>1437.95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-4.955728946602437</v>
      </c>
      <c r="E1174" s="2" t="n">
        <v>-0.2677204247962496</v>
      </c>
      <c r="F1174" s="3" t="n">
        <v>-3.787863779543155</v>
      </c>
      <c r="G1174" s="4" t="n">
        <v>283989</v>
      </c>
      <c r="H1174" s="4" t="n">
        <v>107836</v>
      </c>
      <c r="I1174" s="3" t="n">
        <v>133413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2193.2323</v>
      </c>
      <c r="O1174" s="8" t="n">
        <v>701.0483</v>
      </c>
      <c r="P1174" s="3" t="n">
        <v>822.3361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772456</t>
        </is>
      </c>
      <c r="V1174" s="10" t="inlineStr">
        <is>
          <t>302158</t>
        </is>
      </c>
      <c r="W1174" s="3" t="inlineStr">
        <is>
          <t>388766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/>
      <c r="AC1174" s="5" t="n"/>
      <c r="AD1174" s="4" t="n"/>
      <c r="AE1174" s="4" t="n"/>
      <c r="AF1174" s="5" t="n"/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/>
      <c r="AL1174" s="4" t="n"/>
      <c r="AM1174" s="5" t="n"/>
      <c r="AN1174" s="4" t="n">
        <v>5061.25</v>
      </c>
      <c r="AO1174" s="4" t="n">
        <v>5047.7</v>
      </c>
      <c r="AP1174" s="3" t="n">
        <v>4856.5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1.107559317455306</v>
      </c>
      <c r="E1175" s="2" t="n">
        <v>0.2894420447967252</v>
      </c>
      <c r="F1175" s="3" t="n">
        <v>-0.4528905070597684</v>
      </c>
      <c r="G1175" s="4" t="n">
        <v>501</v>
      </c>
      <c r="H1175" s="4" t="n">
        <v>200</v>
      </c>
      <c r="I1175" s="3" t="n">
        <v>226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0.2959</v>
      </c>
      <c r="O1175" s="8" t="n">
        <v>0.2193</v>
      </c>
      <c r="P1175" s="3" t="n">
        <v>0.15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4872</t>
        </is>
      </c>
      <c r="V1175" s="10" t="inlineStr">
        <is>
          <t>5799</t>
        </is>
      </c>
      <c r="W1175" s="3" t="inlineStr">
        <is>
          <t>3435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224.57</v>
      </c>
      <c r="AO1175" s="4" t="n">
        <v>225.22</v>
      </c>
      <c r="AP1175" s="3" t="n">
        <v>224.2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-2.933713923247703</v>
      </c>
      <c r="E1176" s="2" t="n">
        <v>4.149648750204213</v>
      </c>
      <c r="F1176" s="3" t="n">
        <v>0.4078431372549099</v>
      </c>
      <c r="G1176" s="4" t="n">
        <v>587</v>
      </c>
      <c r="H1176" s="4" t="n">
        <v>641</v>
      </c>
      <c r="I1176" s="3" t="n">
        <v>673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0.7081999999999999</v>
      </c>
      <c r="O1176" s="8" t="n">
        <v>1.3095</v>
      </c>
      <c r="P1176" s="3" t="n">
        <v>0.8014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-</t>
        </is>
      </c>
      <c r="V1176" s="10" t="inlineStr">
        <is>
          <t>-</t>
        </is>
      </c>
      <c r="W1176" s="3" t="inlineStr">
        <is>
          <t>-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61.21</v>
      </c>
      <c r="AO1176" s="4" t="n">
        <v>63.75</v>
      </c>
      <c r="AP1176" s="3" t="n">
        <v>64.01000000000001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-0.7397260273972689</v>
      </c>
      <c r="E1178" s="2" t="n">
        <v>0.8832459287882979</v>
      </c>
      <c r="F1178" s="3" t="n">
        <v>-0.6566347469220106</v>
      </c>
      <c r="G1178" s="4" t="n">
        <v>436</v>
      </c>
      <c r="H1178" s="4" t="n">
        <v>441</v>
      </c>
      <c r="I1178" s="3" t="n">
        <v>639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0.1376</v>
      </c>
      <c r="O1178" s="8" t="n">
        <v>0.1498</v>
      </c>
      <c r="P1178" s="3" t="n">
        <v>0.1266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25243</t>
        </is>
      </c>
      <c r="V1178" s="10" t="inlineStr">
        <is>
          <t>24106</t>
        </is>
      </c>
      <c r="W1178" s="3" t="inlineStr">
        <is>
          <t>22278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36.23</v>
      </c>
      <c r="AO1178" s="4" t="n">
        <v>36.55</v>
      </c>
      <c r="AP1178" s="3" t="n">
        <v>36.31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-1.722925457102679</v>
      </c>
      <c r="E1179" s="2" t="n">
        <v>4.973166368515208</v>
      </c>
      <c r="F1179" s="3" t="n">
        <v>4.97614178595774</v>
      </c>
      <c r="G1179" s="4" t="n">
        <v>1642</v>
      </c>
      <c r="H1179" s="4" t="n">
        <v>968</v>
      </c>
      <c r="I1179" s="3" t="n">
        <v>680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1.533</v>
      </c>
      <c r="O1179" s="8" t="n">
        <v>2.0726</v>
      </c>
      <c r="P1179" s="3" t="n">
        <v>2.6313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308777</t>
        </is>
      </c>
      <c r="V1179" s="10" t="inlineStr">
        <is>
          <t>448188</t>
        </is>
      </c>
      <c r="W1179" s="3" t="inlineStr">
        <is>
          <t>653591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27.95</v>
      </c>
      <c r="AO1179" s="4" t="n">
        <v>29.34</v>
      </c>
      <c r="AP1179" s="3" t="n">
        <v>30.8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2.904776919438744</v>
      </c>
      <c r="E1180" s="2" t="n">
        <v>3.83648039628736</v>
      </c>
      <c r="F1180" s="3" t="n">
        <v>2.882014459253437</v>
      </c>
      <c r="G1180" s="4" t="n">
        <v>86946</v>
      </c>
      <c r="H1180" s="4" t="n">
        <v>96972</v>
      </c>
      <c r="I1180" s="3" t="n">
        <v>58276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354.2627</v>
      </c>
      <c r="O1180" s="8" t="n">
        <v>617.3140000000001</v>
      </c>
      <c r="P1180" s="3" t="n">
        <v>302.5576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219496</t>
        </is>
      </c>
      <c r="V1180" s="10" t="inlineStr">
        <is>
          <t>433047</t>
        </is>
      </c>
      <c r="W1180" s="3" t="inlineStr">
        <is>
          <t>246712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948600</v>
      </c>
      <c r="AC1180" s="5" t="n">
        <v>372600</v>
      </c>
      <c r="AD1180" s="4" t="n">
        <v>9467</v>
      </c>
      <c r="AE1180" s="4" t="n">
        <v>13265</v>
      </c>
      <c r="AF1180" s="5" t="n">
        <v>8064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3950</v>
      </c>
      <c r="AL1180" s="4" t="n">
        <v>4104.6</v>
      </c>
      <c r="AM1180" s="5" t="n">
        <v>4211.05</v>
      </c>
      <c r="AN1180" s="4" t="n">
        <v>3916.35</v>
      </c>
      <c r="AO1180" s="4" t="n">
        <v>4066.6</v>
      </c>
      <c r="AP1180" s="3" t="n">
        <v>4183.8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-1.622480555323249</v>
      </c>
      <c r="E1181" s="2" t="n">
        <v>2.35059083567118</v>
      </c>
      <c r="F1181" s="3" t="n">
        <v>0.09136592051164159</v>
      </c>
      <c r="G1181" s="4" t="n">
        <v>21121</v>
      </c>
      <c r="H1181" s="4" t="n">
        <v>16837</v>
      </c>
      <c r="I1181" s="3" t="n">
        <v>16375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26.3448</v>
      </c>
      <c r="O1181" s="8" t="n">
        <v>17.5387</v>
      </c>
      <c r="P1181" s="3" t="n">
        <v>19.9401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133467</t>
        </is>
      </c>
      <c r="V1181" s="10" t="inlineStr">
        <is>
          <t>68321</t>
        </is>
      </c>
      <c r="W1181" s="3" t="inlineStr">
        <is>
          <t>96372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1176.3</v>
      </c>
      <c r="AO1181" s="4" t="n">
        <v>1203.95</v>
      </c>
      <c r="AP1181" s="3" t="n">
        <v>1205.05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0.363036303630358</v>
      </c>
      <c r="E1182" s="2" t="n">
        <v>-0.6357557820892201</v>
      </c>
      <c r="F1182" s="3" t="n">
        <v>-0.1323772752344231</v>
      </c>
      <c r="G1182" s="4" t="n">
        <v>1447</v>
      </c>
      <c r="H1182" s="4" t="n">
        <v>2820</v>
      </c>
      <c r="I1182" s="3" t="n">
        <v>1556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0.4672</v>
      </c>
      <c r="O1182" s="8" t="n">
        <v>1.4616</v>
      </c>
      <c r="P1182" s="3" t="n">
        <v>0.6698999999999999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4093</t>
        </is>
      </c>
      <c r="V1182" s="10" t="inlineStr">
        <is>
          <t>20725</t>
        </is>
      </c>
      <c r="W1182" s="3" t="inlineStr">
        <is>
          <t>7133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456.15</v>
      </c>
      <c r="AO1182" s="4" t="n">
        <v>453.25</v>
      </c>
      <c r="AP1182" s="3" t="n">
        <v>452.65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0.2378435517970304</v>
      </c>
      <c r="E1183" s="2" t="n">
        <v>4.429211705773793</v>
      </c>
      <c r="F1183" s="3" t="n">
        <v>-1.035092148447353</v>
      </c>
      <c r="G1183" s="4" t="n">
        <v>309</v>
      </c>
      <c r="H1183" s="4" t="n">
        <v>305</v>
      </c>
      <c r="I1183" s="3" t="n">
        <v>249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0.1908</v>
      </c>
      <c r="O1183" s="8" t="n">
        <v>0.4893</v>
      </c>
      <c r="P1183" s="3" t="n">
        <v>0.1233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-</t>
        </is>
      </c>
      <c r="V1183" s="10" t="inlineStr">
        <is>
          <t>-</t>
        </is>
      </c>
      <c r="W1183" s="3" t="inlineStr">
        <is>
          <t>-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37.93</v>
      </c>
      <c r="AO1183" s="4" t="n">
        <v>39.61</v>
      </c>
      <c r="AP1183" s="3" t="n">
        <v>39.2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0.06712410501193995</v>
      </c>
      <c r="E1184" s="2" t="n">
        <v>0.8869344860997141</v>
      </c>
      <c r="F1184" s="3" t="n">
        <v>0.6648936170212766</v>
      </c>
      <c r="G1184" s="4" t="n">
        <v>7758</v>
      </c>
      <c r="H1184" s="4" t="n">
        <v>3238</v>
      </c>
      <c r="I1184" s="3" t="n">
        <v>5721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4.1056</v>
      </c>
      <c r="O1184" s="8" t="n">
        <v>1.9871</v>
      </c>
      <c r="P1184" s="3" t="n">
        <v>4.9023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32512</t>
        </is>
      </c>
      <c r="V1184" s="10" t="inlineStr">
        <is>
          <t>16740</t>
        </is>
      </c>
      <c r="W1184" s="3" t="inlineStr">
        <is>
          <t>37643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670.85</v>
      </c>
      <c r="AO1184" s="4" t="n">
        <v>676.8</v>
      </c>
      <c r="AP1184" s="3" t="n">
        <v>681.3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0.7061298076923059</v>
      </c>
      <c r="E1185" s="2" t="n">
        <v>-0.1939430105922653</v>
      </c>
      <c r="F1185" s="3" t="n">
        <v>-0.209267563527654</v>
      </c>
      <c r="G1185" s="4" t="n">
        <v>1591</v>
      </c>
      <c r="H1185" s="4" t="n">
        <v>1394</v>
      </c>
      <c r="I1185" s="3" t="n">
        <v>1467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0.9128000000000001</v>
      </c>
      <c r="O1185" s="8" t="n">
        <v>0.7288</v>
      </c>
      <c r="P1185" s="3" t="n">
        <v>0.5681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65207</t>
        </is>
      </c>
      <c r="V1185" s="10" t="inlineStr">
        <is>
          <t>60666</t>
        </is>
      </c>
      <c r="W1185" s="3" t="inlineStr">
        <is>
          <t>51477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67.03</v>
      </c>
      <c r="AO1185" s="4" t="n">
        <v>66.90000000000001</v>
      </c>
      <c r="AP1185" s="3" t="n">
        <v>66.76000000000001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-1.851851851851848</v>
      </c>
      <c r="E1186" s="2" t="n">
        <v>1.555776233035415</v>
      </c>
      <c r="F1186" s="3" t="n">
        <v>-2.50977835723598</v>
      </c>
      <c r="G1186" s="4" t="n">
        <v>1688</v>
      </c>
      <c r="H1186" s="4" t="n">
        <v>1112</v>
      </c>
      <c r="I1186" s="3" t="n">
        <v>550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0.5335</v>
      </c>
      <c r="O1186" s="8" t="n">
        <v>0.3725</v>
      </c>
      <c r="P1186" s="3" t="n">
        <v>0.1568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7783</t>
        </is>
      </c>
      <c r="V1186" s="10" t="inlineStr">
        <is>
          <t>6750</t>
        </is>
      </c>
      <c r="W1186" s="3" t="inlineStr">
        <is>
          <t>2767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302.1</v>
      </c>
      <c r="AO1186" s="4" t="n">
        <v>306.8</v>
      </c>
      <c r="AP1186" s="3" t="n">
        <v>299.1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-0.6450585330891042</v>
      </c>
      <c r="E1187" s="2" t="n">
        <v>3.983648605322206</v>
      </c>
      <c r="F1187" s="3" t="n">
        <v>0.4470824019116724</v>
      </c>
      <c r="G1187" s="4" t="n">
        <v>3528</v>
      </c>
      <c r="H1187" s="4" t="n">
        <v>5041</v>
      </c>
      <c r="I1187" s="3" t="n">
        <v>2743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1.5961</v>
      </c>
      <c r="O1187" s="8" t="n">
        <v>2.1407</v>
      </c>
      <c r="P1187" s="3" t="n">
        <v>0.9926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80663</t>
        </is>
      </c>
      <c r="V1187" s="10" t="inlineStr">
        <is>
          <t>87283</t>
        </is>
      </c>
      <c r="W1187" s="3" t="inlineStr">
        <is>
          <t>45871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124.76</v>
      </c>
      <c r="AO1187" s="4" t="n">
        <v>129.73</v>
      </c>
      <c r="AP1187" s="3" t="n">
        <v>130.31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-1.564945226917052</v>
      </c>
      <c r="E1188" s="2" t="n">
        <v>1.907790143084262</v>
      </c>
      <c r="F1188" s="3" t="n">
        <v>1.872074882995321</v>
      </c>
      <c r="G1188" s="4" t="n">
        <v>113</v>
      </c>
      <c r="H1188" s="4" t="n">
        <v>116</v>
      </c>
      <c r="I1188" s="3" t="n">
        <v>28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0.0468</v>
      </c>
      <c r="O1188" s="8" t="n">
        <v>0.1733</v>
      </c>
      <c r="P1188" s="3" t="n">
        <v>0.0063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6.29</v>
      </c>
      <c r="AO1188" s="4" t="n">
        <v>6.41</v>
      </c>
      <c r="AP1188" s="3" t="n">
        <v>6.53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1.063062378981738</v>
      </c>
      <c r="E1189" s="2" t="n">
        <v>-1.172095120027059</v>
      </c>
      <c r="F1189" s="3" t="n">
        <v>-1.520507849621774</v>
      </c>
      <c r="G1189" s="4" t="n">
        <v>12227</v>
      </c>
      <c r="H1189" s="4" t="n">
        <v>11390</v>
      </c>
      <c r="I1189" s="3" t="n">
        <v>8101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8.6472</v>
      </c>
      <c r="O1189" s="8" t="n">
        <v>19.5697</v>
      </c>
      <c r="P1189" s="3" t="n">
        <v>18.8249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27431</t>
        </is>
      </c>
      <c r="V1189" s="10" t="inlineStr">
        <is>
          <t>102963</t>
        </is>
      </c>
      <c r="W1189" s="3" t="inlineStr">
        <is>
          <t>112388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1330.95</v>
      </c>
      <c r="AO1189" s="4" t="n">
        <v>1315.35</v>
      </c>
      <c r="AP1189" s="3" t="n">
        <v>1295.35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-0.3440564252537416</v>
      </c>
      <c r="E1190" s="2" t="n">
        <v>2.214495326872327</v>
      </c>
      <c r="F1190" s="3" t="n">
        <v>-0.9891674105527276</v>
      </c>
      <c r="G1190" s="4" t="n">
        <v>10881</v>
      </c>
      <c r="H1190" s="4" t="n">
        <v>10211</v>
      </c>
      <c r="I1190" s="3" t="n">
        <v>13120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20.0861</v>
      </c>
      <c r="O1190" s="8" t="n">
        <v>32.8041</v>
      </c>
      <c r="P1190" s="3" t="n">
        <v>24.1948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28396</t>
        </is>
      </c>
      <c r="V1190" s="10" t="inlineStr">
        <is>
          <t>59977</t>
        </is>
      </c>
      <c r="W1190" s="3" t="inlineStr">
        <is>
          <t>63719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221600</v>
      </c>
      <c r="AC1190" s="5" t="n">
        <v>86400</v>
      </c>
      <c r="AD1190" s="4" t="n">
        <v>1665</v>
      </c>
      <c r="AE1190" s="4" t="n">
        <v>1722</v>
      </c>
      <c r="AF1190" s="5" t="n">
        <v>1529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2045.4</v>
      </c>
      <c r="AL1190" s="4" t="n">
        <v>2088.3</v>
      </c>
      <c r="AM1190" s="5" t="n">
        <v>2067.45</v>
      </c>
      <c r="AN1190" s="4" t="n">
        <v>2027.55</v>
      </c>
      <c r="AO1190" s="4" t="n">
        <v>2072.45</v>
      </c>
      <c r="AP1190" s="3" t="n">
        <v>2051.95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0.5457557742910182</v>
      </c>
      <c r="E1191" s="2" t="n">
        <v>6.03857710574779</v>
      </c>
      <c r="F1191" s="3" t="n">
        <v>0.2787934186471622</v>
      </c>
      <c r="G1191" s="4" t="n">
        <v>37473</v>
      </c>
      <c r="H1191" s="4" t="n">
        <v>112480</v>
      </c>
      <c r="I1191" s="3" t="n">
        <v>49059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58.4411</v>
      </c>
      <c r="O1191" s="8" t="n">
        <v>274.9511</v>
      </c>
      <c r="P1191" s="3" t="n">
        <v>99.84399999999999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310639</t>
        </is>
      </c>
      <c r="V1191" s="10" t="inlineStr">
        <is>
          <t>1252599</t>
        </is>
      </c>
      <c r="W1191" s="3" t="inlineStr">
        <is>
          <t>495152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1076000</v>
      </c>
      <c r="AC1191" s="5" t="n">
        <v>41600</v>
      </c>
      <c r="AD1191" s="4" t="n">
        <v>2281</v>
      </c>
      <c r="AE1191" s="4" t="n">
        <v>5472</v>
      </c>
      <c r="AF1191" s="5" t="n">
        <v>2238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1036.45</v>
      </c>
      <c r="AL1191" s="4" t="n">
        <v>1100.9</v>
      </c>
      <c r="AM1191" s="5" t="n">
        <v>1097.7</v>
      </c>
      <c r="AN1191" s="4" t="n">
        <v>1031.7</v>
      </c>
      <c r="AO1191" s="4" t="n">
        <v>1094</v>
      </c>
      <c r="AP1191" s="3" t="n">
        <v>1097.05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0.03657644476957411</v>
      </c>
      <c r="E1192" s="2" t="n">
        <v>-0.2559414990859243</v>
      </c>
      <c r="F1192" s="3" t="n">
        <v>-0.8797653958944354</v>
      </c>
      <c r="G1192" s="4" t="n">
        <v>619</v>
      </c>
      <c r="H1192" s="4" t="n">
        <v>596</v>
      </c>
      <c r="I1192" s="3" t="n">
        <v>459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0.6066</v>
      </c>
      <c r="O1192" s="8" t="n">
        <v>0.3946</v>
      </c>
      <c r="P1192" s="3" t="n">
        <v>0.3215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-</t>
        </is>
      </c>
      <c r="V1192" s="10" t="inlineStr">
        <is>
          <t>-</t>
        </is>
      </c>
      <c r="W1192" s="3" t="inlineStr">
        <is>
          <t>-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27.35</v>
      </c>
      <c r="AO1192" s="4" t="n">
        <v>27.28</v>
      </c>
      <c r="AP1192" s="3" t="n">
        <v>27.04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-0.7834407793934812</v>
      </c>
      <c r="E1193" s="2" t="n">
        <v>2.159090909090907</v>
      </c>
      <c r="F1193" s="3" t="n">
        <v>-0.03422606314708132</v>
      </c>
      <c r="G1193" s="4" t="n">
        <v>44698</v>
      </c>
      <c r="H1193" s="4" t="n">
        <v>36738</v>
      </c>
      <c r="I1193" s="3" t="n">
        <v>42115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92.8847</v>
      </c>
      <c r="O1193" s="8" t="n">
        <v>86.6503</v>
      </c>
      <c r="P1193" s="3" t="n">
        <v>151.7342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175444</t>
        </is>
      </c>
      <c r="V1193" s="10" t="inlineStr">
        <is>
          <t>145897</t>
        </is>
      </c>
      <c r="W1193" s="3" t="inlineStr">
        <is>
          <t>367753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725600</v>
      </c>
      <c r="AC1193" s="5" t="n">
        <v>400800</v>
      </c>
      <c r="AD1193" s="4" t="n">
        <v>4664</v>
      </c>
      <c r="AE1193" s="4" t="n">
        <v>5705</v>
      </c>
      <c r="AF1193" s="5" t="n">
        <v>6764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1710.1</v>
      </c>
      <c r="AL1193" s="4" t="n">
        <v>1752.25</v>
      </c>
      <c r="AM1193" s="5" t="n">
        <v>1758.3</v>
      </c>
      <c r="AN1193" s="4" t="n">
        <v>1716</v>
      </c>
      <c r="AO1193" s="4" t="n">
        <v>1753.05</v>
      </c>
      <c r="AP1193" s="3" t="n">
        <v>1752.45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-1.540193419638755</v>
      </c>
      <c r="E1194" s="2" t="n">
        <v>0.4989086373557884</v>
      </c>
      <c r="F1194" s="3" t="n">
        <v>1.494466852828635</v>
      </c>
      <c r="G1194" s="4" t="n">
        <v>758</v>
      </c>
      <c r="H1194" s="4" t="n">
        <v>892</v>
      </c>
      <c r="I1194" s="3" t="n">
        <v>420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0.332</v>
      </c>
      <c r="O1194" s="8" t="n">
        <v>1.1338</v>
      </c>
      <c r="P1194" s="3" t="n">
        <v>0.2172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11958</t>
        </is>
      </c>
      <c r="V1194" s="10" t="inlineStr">
        <is>
          <t>39131</t>
        </is>
      </c>
      <c r="W1194" s="3" t="inlineStr">
        <is>
          <t>6818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192.42</v>
      </c>
      <c r="AO1194" s="4" t="n">
        <v>193.38</v>
      </c>
      <c r="AP1194" s="3" t="n">
        <v>196.27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1.443017838881937</v>
      </c>
      <c r="E1195" s="2" t="n">
        <v>4.592293906810037</v>
      </c>
      <c r="F1195" s="3" t="n">
        <v>2.195330905975584</v>
      </c>
      <c r="G1195" s="4" t="n">
        <v>15958</v>
      </c>
      <c r="H1195" s="4" t="n">
        <v>21286</v>
      </c>
      <c r="I1195" s="3" t="n">
        <v>70350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10.3444</v>
      </c>
      <c r="O1195" s="8" t="n">
        <v>18.1117</v>
      </c>
      <c r="P1195" s="3" t="n">
        <v>113.5023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85502</t>
        </is>
      </c>
      <c r="V1195" s="10" t="inlineStr">
        <is>
          <t>158795</t>
        </is>
      </c>
      <c r="W1195" s="3" t="inlineStr">
        <is>
          <t>298025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446.4</v>
      </c>
      <c r="AO1195" s="4" t="n">
        <v>466.9</v>
      </c>
      <c r="AP1195" s="3" t="n">
        <v>477.15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-0.7704160246533159</v>
      </c>
      <c r="E1196" s="2" t="n">
        <v>-3.593611357586508</v>
      </c>
      <c r="F1196" s="3" t="n">
        <v>-3.842613897837095</v>
      </c>
      <c r="G1196" s="4" t="n">
        <v>7920</v>
      </c>
      <c r="H1196" s="4" t="n">
        <v>6888</v>
      </c>
      <c r="I1196" s="3" t="n">
        <v>7959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8.506499999999999</v>
      </c>
      <c r="O1196" s="8" t="n">
        <v>13.0168</v>
      </c>
      <c r="P1196" s="3" t="n">
        <v>12.3747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-</t>
        </is>
      </c>
      <c r="V1196" s="10" t="inlineStr">
        <is>
          <t>-</t>
        </is>
      </c>
      <c r="W1196" s="3" t="inlineStr">
        <is>
          <t>-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90.16</v>
      </c>
      <c r="AO1196" s="4" t="n">
        <v>86.92</v>
      </c>
      <c r="AP1196" s="3" t="n">
        <v>83.58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-0.0324750637903139</v>
      </c>
      <c r="E1197" s="2" t="n">
        <v>0.8260627436421019</v>
      </c>
      <c r="F1197" s="3" t="n">
        <v>-0.2439473441958948</v>
      </c>
      <c r="G1197" s="4" t="n">
        <v>11523</v>
      </c>
      <c r="H1197" s="4" t="n">
        <v>4789</v>
      </c>
      <c r="I1197" s="3" t="n">
        <v>6054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16.1045</v>
      </c>
      <c r="O1197" s="8" t="n">
        <v>6.4776</v>
      </c>
      <c r="P1197" s="3" t="n">
        <v>5.4874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457190</t>
        </is>
      </c>
      <c r="V1197" s="10" t="inlineStr">
        <is>
          <t>160442</t>
        </is>
      </c>
      <c r="W1197" s="3" t="inlineStr">
        <is>
          <t>138063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215.48</v>
      </c>
      <c r="AO1197" s="4" t="n">
        <v>217.26</v>
      </c>
      <c r="AP1197" s="3" t="n">
        <v>216.73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-0.3291020216267057</v>
      </c>
      <c r="E1198" s="2" t="n">
        <v>0.8962264150943456</v>
      </c>
      <c r="F1198" s="3" t="n">
        <v>-0.2805049088359152</v>
      </c>
      <c r="G1198" s="4" t="n">
        <v>8554</v>
      </c>
      <c r="H1198" s="4" t="n">
        <v>4714</v>
      </c>
      <c r="I1198" s="3" t="n">
        <v>4859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28.5267</v>
      </c>
      <c r="O1198" s="8" t="n">
        <v>1.8249</v>
      </c>
      <c r="P1198" s="3" t="n">
        <v>2.4363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12982099</t>
        </is>
      </c>
      <c r="V1198" s="10" t="inlineStr">
        <is>
          <t>574944</t>
        </is>
      </c>
      <c r="W1198" s="3" t="inlineStr">
        <is>
          <t>924069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21.2</v>
      </c>
      <c r="AO1198" s="4" t="n">
        <v>21.39</v>
      </c>
      <c r="AP1198" s="3" t="n">
        <v>21.33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-2.447411003236239</v>
      </c>
      <c r="E1199" s="2" t="n">
        <v>2.063031308314325</v>
      </c>
      <c r="F1199" s="3" t="n">
        <v>-2.27526663280853</v>
      </c>
      <c r="G1199" s="4" t="n">
        <v>45176</v>
      </c>
      <c r="H1199" s="4" t="n">
        <v>23479</v>
      </c>
      <c r="I1199" s="3" t="n">
        <v>21924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68.0014</v>
      </c>
      <c r="O1199" s="8" t="n">
        <v>30.0306</v>
      </c>
      <c r="P1199" s="3" t="n">
        <v>30.1578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441998</t>
        </is>
      </c>
      <c r="V1199" s="10" t="inlineStr">
        <is>
          <t>213545</t>
        </is>
      </c>
      <c r="W1199" s="3" t="inlineStr">
        <is>
          <t>272083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482.3</v>
      </c>
      <c r="AO1199" s="4" t="n">
        <v>492.25</v>
      </c>
      <c r="AP1199" s="3" t="n">
        <v>481.05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-0.8403361344537791</v>
      </c>
      <c r="E1200" s="2" t="n">
        <v>3.475649002360006</v>
      </c>
      <c r="F1200" s="3" t="n">
        <v>-1.005598175409501</v>
      </c>
      <c r="G1200" s="4" t="n">
        <v>12380</v>
      </c>
      <c r="H1200" s="4" t="n">
        <v>8570</v>
      </c>
      <c r="I1200" s="3" t="n">
        <v>4921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9.5168</v>
      </c>
      <c r="O1200" s="8" t="n">
        <v>5.033</v>
      </c>
      <c r="P1200" s="3" t="n">
        <v>2.6152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121449</t>
        </is>
      </c>
      <c r="V1200" s="10" t="inlineStr">
        <is>
          <t>50244</t>
        </is>
      </c>
      <c r="W1200" s="3" t="inlineStr">
        <is>
          <t>25019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466.1</v>
      </c>
      <c r="AO1200" s="4" t="n">
        <v>482.3</v>
      </c>
      <c r="AP1200" s="3" t="n">
        <v>477.45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2.309437992257369</v>
      </c>
      <c r="E1201" s="2" t="n">
        <v>-0.0391440501043782</v>
      </c>
      <c r="F1201" s="3" t="n">
        <v>-0.05221250489491937</v>
      </c>
      <c r="G1201" s="4" t="n">
        <v>10712</v>
      </c>
      <c r="H1201" s="4" t="n">
        <v>3867</v>
      </c>
      <c r="I1201" s="3" t="n">
        <v>5651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11.9463</v>
      </c>
      <c r="O1201" s="8" t="n">
        <v>4.3314</v>
      </c>
      <c r="P1201" s="3" t="n">
        <v>6.172400000000001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118664</t>
        </is>
      </c>
      <c r="V1201" s="10" t="inlineStr">
        <is>
          <t>59034</t>
        </is>
      </c>
      <c r="W1201" s="3" t="inlineStr">
        <is>
          <t>58180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383.2</v>
      </c>
      <c r="AO1201" s="4" t="n">
        <v>383.05</v>
      </c>
      <c r="AP1201" s="3" t="n">
        <v>382.85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0.8962264150943456</v>
      </c>
      <c r="E1202" s="2" t="n">
        <v>3.786816269284706</v>
      </c>
      <c r="F1202" s="3" t="n">
        <v>1.621621621621619</v>
      </c>
      <c r="G1202" s="4" t="n">
        <v>3507</v>
      </c>
      <c r="H1202" s="4" t="n">
        <v>2093</v>
      </c>
      <c r="I1202" s="3" t="n">
        <v>2073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3.5294</v>
      </c>
      <c r="O1202" s="8" t="n">
        <v>2.2184</v>
      </c>
      <c r="P1202" s="3" t="n">
        <v>1.8081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892930</t>
        </is>
      </c>
      <c r="V1202" s="10" t="inlineStr">
        <is>
          <t>580390</t>
        </is>
      </c>
      <c r="W1202" s="3" t="inlineStr">
        <is>
          <t>493619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21.39</v>
      </c>
      <c r="AO1202" s="4" t="n">
        <v>22.2</v>
      </c>
      <c r="AP1202" s="3" t="n">
        <v>22.56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4.584854014598536</v>
      </c>
      <c r="E1203" s="2" t="n">
        <v>3.315158124318421</v>
      </c>
      <c r="F1203" s="3" t="n">
        <v>-1.942157483639423</v>
      </c>
      <c r="G1203" s="4" t="n">
        <v>8122</v>
      </c>
      <c r="H1203" s="4" t="n">
        <v>10605</v>
      </c>
      <c r="I1203" s="3" t="n">
        <v>5538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5.1741</v>
      </c>
      <c r="O1203" s="8" t="n">
        <v>6.5297</v>
      </c>
      <c r="P1203" s="3" t="n">
        <v>2.6145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378079</t>
        </is>
      </c>
      <c r="V1203" s="10" t="inlineStr">
        <is>
          <t>609610</t>
        </is>
      </c>
      <c r="W1203" s="3" t="inlineStr">
        <is>
          <t>208688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45.85</v>
      </c>
      <c r="AO1203" s="4" t="n">
        <v>47.37</v>
      </c>
      <c r="AP1203" s="3" t="n">
        <v>46.45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3.584395519505612</v>
      </c>
      <c r="E1204" s="2" t="n">
        <v>0.8203445447087735</v>
      </c>
      <c r="F1204" s="3" t="n">
        <v>-0.7914786596641713</v>
      </c>
      <c r="G1204" s="4" t="n">
        <v>3888</v>
      </c>
      <c r="H1204" s="4" t="n">
        <v>756</v>
      </c>
      <c r="I1204" s="3" t="n">
        <v>473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1.8464</v>
      </c>
      <c r="O1204" s="8" t="n">
        <v>0.2652</v>
      </c>
      <c r="P1204" s="3" t="n">
        <v>0.1223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62901</t>
        </is>
      </c>
      <c r="V1204" s="10" t="inlineStr">
        <is>
          <t>11354</t>
        </is>
      </c>
      <c r="W1204" s="3" t="inlineStr">
        <is>
          <t>5421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134.09</v>
      </c>
      <c r="AO1204" s="4" t="n">
        <v>135.19</v>
      </c>
      <c r="AP1204" s="3" t="n">
        <v>134.12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-1.401869158878516</v>
      </c>
      <c r="E1205" s="2" t="n">
        <v>0.9478672985782</v>
      </c>
      <c r="F1205" s="3" t="n">
        <v>-0.4694835680751074</v>
      </c>
      <c r="G1205" s="4" t="n">
        <v>1640</v>
      </c>
      <c r="H1205" s="4" t="n">
        <v>1487</v>
      </c>
      <c r="I1205" s="3" t="n">
        <v>1571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0.2109</v>
      </c>
      <c r="O1205" s="8" t="n">
        <v>0.1892</v>
      </c>
      <c r="P1205" s="3" t="n">
        <v>0.2302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798643</t>
        </is>
      </c>
      <c r="V1205" s="10" t="inlineStr">
        <is>
          <t>624231</t>
        </is>
      </c>
      <c r="W1205" s="3" t="inlineStr">
        <is>
          <t>819591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2.11</v>
      </c>
      <c r="AO1205" s="4" t="n">
        <v>2.13</v>
      </c>
      <c r="AP1205" s="3" t="n">
        <v>2.12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</v>
      </c>
      <c r="E1206" s="2" t="n">
        <v>1.538461538461538</v>
      </c>
      <c r="F1206" s="3" t="n">
        <v>1.247771836007119</v>
      </c>
      <c r="G1206" s="4" t="n">
        <v>983</v>
      </c>
      <c r="H1206" s="4" t="n">
        <v>870</v>
      </c>
      <c r="I1206" s="3" t="n">
        <v>903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0.2614</v>
      </c>
      <c r="O1206" s="8" t="n">
        <v>0.2327</v>
      </c>
      <c r="P1206" s="3" t="n">
        <v>0.3017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11.05</v>
      </c>
      <c r="AO1206" s="4" t="n">
        <v>11.22</v>
      </c>
      <c r="AP1206" s="3" t="n">
        <v>11.36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0.7661637088578049</v>
      </c>
      <c r="E1207" s="2" t="n">
        <v>-1.233610055085739</v>
      </c>
      <c r="F1207" s="3" t="n">
        <v>-1.186174391201878</v>
      </c>
      <c r="G1207" s="4" t="n">
        <v>7884</v>
      </c>
      <c r="H1207" s="4" t="n">
        <v>3933</v>
      </c>
      <c r="I1207" s="3" t="n">
        <v>3939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4.3912</v>
      </c>
      <c r="O1207" s="8" t="n">
        <v>2.0936</v>
      </c>
      <c r="P1207" s="3" t="n">
        <v>2.1349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24768</t>
        </is>
      </c>
      <c r="V1207" s="10" t="inlineStr">
        <is>
          <t>18074</t>
        </is>
      </c>
      <c r="W1207" s="3" t="inlineStr">
        <is>
          <t>20312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644.45</v>
      </c>
      <c r="AO1207" s="4" t="n">
        <v>636.5</v>
      </c>
      <c r="AP1207" s="3" t="n">
        <v>628.95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-5.884286653517416</v>
      </c>
      <c r="E1208" s="2" t="n">
        <v>4.855047153335653</v>
      </c>
      <c r="F1208" s="3" t="n">
        <v>0.1998667554963434</v>
      </c>
      <c r="G1208" s="4" t="n">
        <v>17864</v>
      </c>
      <c r="H1208" s="4" t="n">
        <v>5940</v>
      </c>
      <c r="I1208" s="3" t="n">
        <v>5303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7.1716</v>
      </c>
      <c r="O1208" s="8" t="n">
        <v>2.9115</v>
      </c>
      <c r="P1208" s="3" t="n">
        <v>2.3093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126583</t>
        </is>
      </c>
      <c r="V1208" s="10" t="inlineStr">
        <is>
          <t>62699</t>
        </is>
      </c>
      <c r="W1208" s="3" t="inlineStr">
        <is>
          <t>41920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286.3</v>
      </c>
      <c r="AO1208" s="4" t="n">
        <v>300.2</v>
      </c>
      <c r="AP1208" s="3" t="n">
        <v>300.8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-2.552997492591742</v>
      </c>
      <c r="E1209" s="2" t="n">
        <v>19.99999999999999</v>
      </c>
      <c r="F1209" s="3" t="n">
        <v>17.84600389863548</v>
      </c>
      <c r="G1209" s="4" t="n">
        <v>66817</v>
      </c>
      <c r="H1209" s="4" t="n">
        <v>226696</v>
      </c>
      <c r="I1209" s="3" t="n">
        <v>489884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83.09739999999999</v>
      </c>
      <c r="O1209" s="8" t="n">
        <v>879.7474000000001</v>
      </c>
      <c r="P1209" s="3" t="n">
        <v>1800.8409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2202655</t>
        </is>
      </c>
      <c r="V1209" s="10" t="inlineStr">
        <is>
          <t>19697222</t>
        </is>
      </c>
      <c r="W1209" s="3" t="inlineStr">
        <is>
          <t>17691456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85.5</v>
      </c>
      <c r="AO1209" s="4" t="n">
        <v>102.6</v>
      </c>
      <c r="AP1209" s="3" t="n">
        <v>120.91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-1.171125694093889</v>
      </c>
      <c r="E1210" s="2" t="n">
        <v>1.787720911226887</v>
      </c>
      <c r="F1210" s="3" t="n">
        <v>-1.2946607788037</v>
      </c>
      <c r="G1210" s="4" t="n">
        <v>124</v>
      </c>
      <c r="H1210" s="4" t="n">
        <v>88</v>
      </c>
      <c r="I1210" s="3" t="n">
        <v>99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0.0426</v>
      </c>
      <c r="O1210" s="8" t="n">
        <v>0.015</v>
      </c>
      <c r="P1210" s="3" t="n">
        <v>0.03700000000000001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3549</t>
        </is>
      </c>
      <c r="V1210" s="10" t="inlineStr">
        <is>
          <t>763</t>
        </is>
      </c>
      <c r="W1210" s="3" t="inlineStr">
        <is>
          <t>2935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97.89</v>
      </c>
      <c r="AO1210" s="4" t="n">
        <v>99.64</v>
      </c>
      <c r="AP1210" s="3" t="n">
        <v>98.34999999999999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1.340904426352882</v>
      </c>
      <c r="E1211" s="2" t="n">
        <v>-0.1350165395260843</v>
      </c>
      <c r="F1211" s="3" t="n">
        <v>-1.270871358074762</v>
      </c>
      <c r="G1211" s="4" t="n">
        <v>2527</v>
      </c>
      <c r="H1211" s="4" t="n">
        <v>2787</v>
      </c>
      <c r="I1211" s="3" t="n">
        <v>2719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1.5942</v>
      </c>
      <c r="O1211" s="8" t="n">
        <v>1.6942</v>
      </c>
      <c r="P1211" s="3" t="n">
        <v>1.1772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50457</t>
        </is>
      </c>
      <c r="V1211" s="10" t="inlineStr">
        <is>
          <t>74840</t>
        </is>
      </c>
      <c r="W1211" s="3" t="inlineStr">
        <is>
          <t>43292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148.13</v>
      </c>
      <c r="AO1211" s="4" t="n">
        <v>147.93</v>
      </c>
      <c r="AP1211" s="3" t="n">
        <v>146.05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-0.3722084367245673</v>
      </c>
      <c r="E1212" s="2" t="n">
        <v>-0.4091798612346628</v>
      </c>
      <c r="F1212" s="3" t="n">
        <v>0.07145409074670642</v>
      </c>
      <c r="G1212" s="4" t="n">
        <v>63</v>
      </c>
      <c r="H1212" s="4" t="n">
        <v>35</v>
      </c>
      <c r="I1212" s="3" t="n">
        <v>84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0.2825</v>
      </c>
      <c r="O1212" s="8" t="n">
        <v>0.0216</v>
      </c>
      <c r="P1212" s="3" t="n">
        <v>0.3907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41276</t>
        </is>
      </c>
      <c r="V1212" s="10" t="inlineStr">
        <is>
          <t>3630</t>
        </is>
      </c>
      <c r="W1212" s="3" t="inlineStr">
        <is>
          <t>68883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56.21</v>
      </c>
      <c r="AO1212" s="4" t="n">
        <v>55.98</v>
      </c>
      <c r="AP1212" s="3" t="n">
        <v>56.02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0.901597114889236</v>
      </c>
      <c r="E1213" s="2" t="n">
        <v>-0.2552974214960465</v>
      </c>
      <c r="F1213" s="3" t="n">
        <v>1.817251087791146</v>
      </c>
      <c r="G1213" s="4" t="n">
        <v>368</v>
      </c>
      <c r="H1213" s="4" t="n">
        <v>304</v>
      </c>
      <c r="I1213" s="3" t="n">
        <v>684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0.1638</v>
      </c>
      <c r="O1213" s="8" t="n">
        <v>0.1029</v>
      </c>
      <c r="P1213" s="3" t="n">
        <v>0.1314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18717</t>
        </is>
      </c>
      <c r="V1213" s="10" t="inlineStr">
        <is>
          <t>20439</t>
        </is>
      </c>
      <c r="W1213" s="3" t="inlineStr">
        <is>
          <t>31146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39.17</v>
      </c>
      <c r="AO1213" s="4" t="n">
        <v>39.07</v>
      </c>
      <c r="AP1213" s="3" t="n">
        <v>39.78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1.122334455667792</v>
      </c>
      <c r="E1214" s="2" t="n">
        <v>2.182759896411394</v>
      </c>
      <c r="F1214" s="3" t="n">
        <v>0.4344677769731985</v>
      </c>
      <c r="G1214" s="4" t="n">
        <v>113</v>
      </c>
      <c r="H1214" s="4" t="n">
        <v>94</v>
      </c>
      <c r="I1214" s="3" t="n">
        <v>87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0.0496</v>
      </c>
      <c r="O1214" s="8" t="n">
        <v>0.0659</v>
      </c>
      <c r="P1214" s="3" t="n">
        <v>0.0358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-</t>
        </is>
      </c>
      <c r="V1214" s="10" t="inlineStr">
        <is>
          <t>-</t>
        </is>
      </c>
      <c r="W1214" s="3" t="inlineStr">
        <is>
          <t>-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27.03</v>
      </c>
      <c r="AO1214" s="4" t="n">
        <v>27.62</v>
      </c>
      <c r="AP1214" s="3" t="n">
        <v>27.74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-1.249354672173467</v>
      </c>
      <c r="E1215" s="2" t="n">
        <v>3.607277289836888</v>
      </c>
      <c r="F1215" s="3" t="n">
        <v>-1.221112120294684</v>
      </c>
      <c r="G1215" s="4" t="n">
        <v>46339</v>
      </c>
      <c r="H1215" s="4" t="n">
        <v>52577</v>
      </c>
      <c r="I1215" s="3" t="n">
        <v>38561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71.4877</v>
      </c>
      <c r="O1215" s="8" t="n">
        <v>131.5105</v>
      </c>
      <c r="P1215" s="3" t="n">
        <v>79.99890000000001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384867</t>
        </is>
      </c>
      <c r="V1215" s="10" t="inlineStr">
        <is>
          <t>466617</t>
        </is>
      </c>
      <c r="W1215" s="3" t="inlineStr">
        <is>
          <t>405237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478.2</v>
      </c>
      <c r="AO1215" s="4" t="n">
        <v>495.45</v>
      </c>
      <c r="AP1215" s="3" t="n">
        <v>489.4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9.993830968537923</v>
      </c>
      <c r="E1216" s="2" t="n">
        <v>7.178911946158167</v>
      </c>
      <c r="F1216" s="3" t="n">
        <v>-0.8895866038723086</v>
      </c>
      <c r="G1216" s="4" t="n">
        <v>1289</v>
      </c>
      <c r="H1216" s="4" t="n">
        <v>2549</v>
      </c>
      <c r="I1216" s="3" t="n">
        <v>1754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0.7015000000000001</v>
      </c>
      <c r="O1216" s="8" t="n">
        <v>1.5501</v>
      </c>
      <c r="P1216" s="3" t="n">
        <v>0.9589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246690</t>
        </is>
      </c>
      <c r="V1216" s="10" t="inlineStr">
        <is>
          <t>524548</t>
        </is>
      </c>
      <c r="W1216" s="3" t="inlineStr">
        <is>
          <t>276400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17.83</v>
      </c>
      <c r="AO1216" s="4" t="n">
        <v>19.11</v>
      </c>
      <c r="AP1216" s="3" t="n">
        <v>18.94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-1.112917344004002</v>
      </c>
      <c r="E1217" s="2" t="n">
        <v>3.199291856348004</v>
      </c>
      <c r="F1217" s="3" t="n">
        <v>-0.4166156108320101</v>
      </c>
      <c r="G1217" s="4" t="n">
        <v>9406</v>
      </c>
      <c r="H1217" s="4" t="n">
        <v>12925</v>
      </c>
      <c r="I1217" s="3" t="n">
        <v>7952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6.752400000000001</v>
      </c>
      <c r="O1217" s="8" t="n">
        <v>11.801</v>
      </c>
      <c r="P1217" s="3" t="n">
        <v>6.783200000000001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324557</t>
        </is>
      </c>
      <c r="V1217" s="10" t="inlineStr">
        <is>
          <t>581137</t>
        </is>
      </c>
      <c r="W1217" s="3" t="inlineStr">
        <is>
          <t>348933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79.08</v>
      </c>
      <c r="AO1217" s="4" t="n">
        <v>81.61</v>
      </c>
      <c r="AP1217" s="3" t="n">
        <v>81.27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1.147151898734168</v>
      </c>
      <c r="E1218" s="2" t="n">
        <v>-1.212358232303479</v>
      </c>
      <c r="F1218" s="3" t="n">
        <v>0.5740300870942269</v>
      </c>
      <c r="G1218" s="4" t="n">
        <v>6023</v>
      </c>
      <c r="H1218" s="4" t="n">
        <v>5871</v>
      </c>
      <c r="I1218" s="3" t="n">
        <v>5032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3.0174</v>
      </c>
      <c r="O1218" s="8" t="n">
        <v>2.6929</v>
      </c>
      <c r="P1218" s="3" t="n">
        <v>1.76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55690</t>
        </is>
      </c>
      <c r="V1218" s="10" t="inlineStr">
        <is>
          <t>64272</t>
        </is>
      </c>
      <c r="W1218" s="3" t="inlineStr">
        <is>
          <t>33472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255.7</v>
      </c>
      <c r="AO1218" s="4" t="n">
        <v>252.6</v>
      </c>
      <c r="AP1218" s="3" t="n">
        <v>254.05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0.5629117891639451</v>
      </c>
      <c r="E1219" s="2" t="n">
        <v>0.2926022517651636</v>
      </c>
      <c r="F1219" s="3" t="n">
        <v>-0.1902708187987569</v>
      </c>
      <c r="G1219" s="4" t="n">
        <v>4652</v>
      </c>
      <c r="H1219" s="4" t="n">
        <v>4343</v>
      </c>
      <c r="I1219" s="3" t="n">
        <v>4535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3.4502</v>
      </c>
      <c r="O1219" s="8" t="n">
        <v>1.7061</v>
      </c>
      <c r="P1219" s="3" t="n">
        <v>5.2816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31340</t>
        </is>
      </c>
      <c r="V1219" s="10" t="inlineStr">
        <is>
          <t>12923</t>
        </is>
      </c>
      <c r="W1219" s="3" t="inlineStr">
        <is>
          <t>48173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786.05</v>
      </c>
      <c r="AO1219" s="4" t="n">
        <v>788.35</v>
      </c>
      <c r="AP1219" s="3" t="n">
        <v>786.85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0.9379885356956732</v>
      </c>
      <c r="E1220" s="2" t="n">
        <v>-0.3355704697986643</v>
      </c>
      <c r="F1220" s="3" t="n">
        <v>-0.4662004662004655</v>
      </c>
      <c r="G1220" s="4" t="n">
        <v>141</v>
      </c>
      <c r="H1220" s="4" t="n">
        <v>186</v>
      </c>
      <c r="I1220" s="3" t="n">
        <v>139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0.04389999999999999</v>
      </c>
      <c r="O1220" s="8" t="n">
        <v>1.4344</v>
      </c>
      <c r="P1220" s="3" t="n">
        <v>0.4135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6212</t>
        </is>
      </c>
      <c r="V1220" s="10" t="inlineStr">
        <is>
          <t>210297</t>
        </is>
      </c>
      <c r="W1220" s="3" t="inlineStr">
        <is>
          <t>100989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38.74</v>
      </c>
      <c r="AO1220" s="4" t="n">
        <v>38.61</v>
      </c>
      <c r="AP1220" s="3" t="n">
        <v>38.43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-0.4621224624525517</v>
      </c>
      <c r="E1221" s="2" t="n">
        <v>0.9948598905654025</v>
      </c>
      <c r="F1221" s="3" t="n">
        <v>-0.2791003119356339</v>
      </c>
      <c r="G1221" s="4" t="n">
        <v>4329</v>
      </c>
      <c r="H1221" s="4" t="n">
        <v>2137</v>
      </c>
      <c r="I1221" s="3" t="n">
        <v>2871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2.4491</v>
      </c>
      <c r="O1221" s="8" t="n">
        <v>1.9036</v>
      </c>
      <c r="P1221" s="3" t="n">
        <v>1.2174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174681</t>
        </is>
      </c>
      <c r="V1221" s="10" t="inlineStr">
        <is>
          <t>202626</t>
        </is>
      </c>
      <c r="W1221" s="3" t="inlineStr">
        <is>
          <t>113125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60.31</v>
      </c>
      <c r="AO1221" s="4" t="n">
        <v>60.91</v>
      </c>
      <c r="AP1221" s="3" t="n">
        <v>60.74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-0.1274341921866997</v>
      </c>
      <c r="E1222" s="2" t="n">
        <v>-0.3070297858766226</v>
      </c>
      <c r="F1222" s="3" t="n">
        <v>0.03599712023038294</v>
      </c>
      <c r="G1222" s="4" t="n">
        <v>113</v>
      </c>
      <c r="H1222" s="4" t="n">
        <v>104</v>
      </c>
      <c r="I1222" s="3" t="n">
        <v>78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0.0404</v>
      </c>
      <c r="O1222" s="8" t="n">
        <v>0.095</v>
      </c>
      <c r="P1222" s="3" t="n">
        <v>0.0497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1483</t>
        </is>
      </c>
      <c r="V1222" s="10" t="inlineStr">
        <is>
          <t>2801</t>
        </is>
      </c>
      <c r="W1222" s="3" t="inlineStr">
        <is>
          <t>1868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250.79</v>
      </c>
      <c r="AO1222" s="4" t="n">
        <v>250.02</v>
      </c>
      <c r="AP1222" s="3" t="n">
        <v>250.11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-0.3367003367003295</v>
      </c>
      <c r="E1223" s="2" t="n">
        <v>-0.0563063063063151</v>
      </c>
      <c r="F1223" s="3" t="n">
        <v>0.05633802816902289</v>
      </c>
      <c r="G1223" s="4" t="n">
        <v>2221</v>
      </c>
      <c r="H1223" s="4" t="n">
        <v>1104</v>
      </c>
      <c r="I1223" s="3" t="n">
        <v>731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1.0101</v>
      </c>
      <c r="O1223" s="8" t="n">
        <v>0.538</v>
      </c>
      <c r="P1223" s="3" t="n">
        <v>0.337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239890</t>
        </is>
      </c>
      <c r="V1223" s="10" t="inlineStr">
        <is>
          <t>97018</t>
        </is>
      </c>
      <c r="W1223" s="3" t="inlineStr">
        <is>
          <t>73112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35.52</v>
      </c>
      <c r="AO1223" s="4" t="n">
        <v>35.5</v>
      </c>
      <c r="AP1223" s="3" t="n">
        <v>35.52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-0.6162464985994565</v>
      </c>
      <c r="E1224" s="2" t="n">
        <v>-0.05636978579480276</v>
      </c>
      <c r="F1224" s="3" t="n">
        <v>0.4089114495205753</v>
      </c>
      <c r="G1224" s="4" t="n">
        <v>3239</v>
      </c>
      <c r="H1224" s="4" t="n">
        <v>991</v>
      </c>
      <c r="I1224" s="3" t="n">
        <v>949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2.3985</v>
      </c>
      <c r="O1224" s="8" t="n">
        <v>1.1308</v>
      </c>
      <c r="P1224" s="3" t="n">
        <v>0.5478000000000001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212172</t>
        </is>
      </c>
      <c r="V1224" s="10" t="inlineStr">
        <is>
          <t>127834</t>
        </is>
      </c>
      <c r="W1224" s="3" t="inlineStr">
        <is>
          <t>46006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70.95999999999999</v>
      </c>
      <c r="AO1224" s="4" t="n">
        <v>70.92</v>
      </c>
      <c r="AP1224" s="3" t="n">
        <v>71.20999999999999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0.4512858555885375</v>
      </c>
      <c r="E1225" s="2" t="n">
        <v>-0.9662133054341939</v>
      </c>
      <c r="F1225" s="3" t="n">
        <v>-2.634849614715375</v>
      </c>
      <c r="G1225" s="4" t="n">
        <v>6623</v>
      </c>
      <c r="H1225" s="4" t="n">
        <v>12673</v>
      </c>
      <c r="I1225" s="3" t="n">
        <v>40290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4.9331</v>
      </c>
      <c r="O1225" s="8" t="n">
        <v>7.8926</v>
      </c>
      <c r="P1225" s="3" t="n">
        <v>30.2469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189654</t>
        </is>
      </c>
      <c r="V1225" s="10" t="inlineStr">
        <is>
          <t>345305</t>
        </is>
      </c>
      <c r="W1225" s="3" t="inlineStr">
        <is>
          <t>1539226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162.49</v>
      </c>
      <c r="AO1225" s="4" t="n">
        <v>160.92</v>
      </c>
      <c r="AP1225" s="3" t="n">
        <v>156.68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3.901651794190232</v>
      </c>
      <c r="E1226" s="2" t="n">
        <v>7.1082686158063</v>
      </c>
      <c r="F1226" s="3" t="n">
        <v>3.60829139298814</v>
      </c>
      <c r="G1226" s="4" t="n">
        <v>6529</v>
      </c>
      <c r="H1226" s="4" t="n">
        <v>26299</v>
      </c>
      <c r="I1226" s="3" t="n">
        <v>9507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10.4556</v>
      </c>
      <c r="O1226" s="8" t="n">
        <v>44.76430000000001</v>
      </c>
      <c r="P1226" s="3" t="n">
        <v>13.5074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74491</t>
        </is>
      </c>
      <c r="V1226" s="10" t="inlineStr">
        <is>
          <t>211373</t>
        </is>
      </c>
      <c r="W1226" s="3" t="inlineStr">
        <is>
          <t>105334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547.25</v>
      </c>
      <c r="AO1226" s="4" t="n">
        <v>586.15</v>
      </c>
      <c r="AP1226" s="3" t="n">
        <v>607.3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-0.4314063848145014</v>
      </c>
      <c r="E1227" s="2" t="n">
        <v>0</v>
      </c>
      <c r="F1227" s="3" t="n">
        <v>-0.1733102253032892</v>
      </c>
      <c r="G1227" s="4" t="n">
        <v>2958</v>
      </c>
      <c r="H1227" s="4" t="n">
        <v>1153</v>
      </c>
      <c r="I1227" s="3" t="n">
        <v>1491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1.4391</v>
      </c>
      <c r="O1227" s="8" t="n">
        <v>0.4535</v>
      </c>
      <c r="P1227" s="3" t="n">
        <v>0.3688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485304</t>
        </is>
      </c>
      <c r="V1227" s="10" t="inlineStr">
        <is>
          <t>153953</t>
        </is>
      </c>
      <c r="W1227" s="3" t="inlineStr">
        <is>
          <t>126644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23.08</v>
      </c>
      <c r="AO1227" s="4" t="n">
        <v>23.08</v>
      </c>
      <c r="AP1227" s="3" t="n">
        <v>23.04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-8.255006129955051</v>
      </c>
      <c r="E1228" s="2" t="n">
        <v>-1.811432813659984</v>
      </c>
      <c r="F1228" s="3" t="n">
        <v>-1.920459700589741</v>
      </c>
      <c r="G1228" s="4" t="n">
        <v>9307</v>
      </c>
      <c r="H1228" s="4" t="n">
        <v>8087</v>
      </c>
      <c r="I1228" s="3" t="n">
        <v>3523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7.2355</v>
      </c>
      <c r="O1228" s="8" t="n">
        <v>5.897699999999999</v>
      </c>
      <c r="P1228" s="3" t="n">
        <v>2.5993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679076</t>
        </is>
      </c>
      <c r="V1228" s="10" t="inlineStr">
        <is>
          <t>624324</t>
        </is>
      </c>
      <c r="W1228" s="3" t="inlineStr">
        <is>
          <t>337020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67.34999999999999</v>
      </c>
      <c r="AO1228" s="4" t="n">
        <v>66.13</v>
      </c>
      <c r="AP1228" s="3" t="n">
        <v>64.86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-0.1450824679291283</v>
      </c>
      <c r="E1229" s="2" t="n">
        <v>6.706431138640364</v>
      </c>
      <c r="F1229" s="3" t="n">
        <v>-1.182456643256414</v>
      </c>
      <c r="G1229" s="4" t="n">
        <v>5451</v>
      </c>
      <c r="H1229" s="4" t="n">
        <v>11115</v>
      </c>
      <c r="I1229" s="3" t="n">
        <v>4470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3.4316</v>
      </c>
      <c r="O1229" s="8" t="n">
        <v>10.4142</v>
      </c>
      <c r="P1229" s="3" t="n">
        <v>2.4407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22388</t>
        </is>
      </c>
      <c r="V1229" s="10" t="inlineStr">
        <is>
          <t>84752</t>
        </is>
      </c>
      <c r="W1229" s="3" t="inlineStr">
        <is>
          <t>16012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653.85</v>
      </c>
      <c r="AO1229" s="4" t="n">
        <v>697.7</v>
      </c>
      <c r="AP1229" s="3" t="n">
        <v>689.45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-0.5031868500503105</v>
      </c>
      <c r="E1230" s="2" t="n">
        <v>0.5635295250939155</v>
      </c>
      <c r="F1230" s="3" t="n">
        <v>0.1532640452129037</v>
      </c>
      <c r="G1230" s="4" t="n">
        <v>88</v>
      </c>
      <c r="H1230" s="4" t="n">
        <v>31</v>
      </c>
      <c r="I1230" s="3" t="n">
        <v>53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0.1741</v>
      </c>
      <c r="O1230" s="8" t="n">
        <v>0.1162</v>
      </c>
      <c r="P1230" s="3" t="n">
        <v>0.0243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5134</t>
        </is>
      </c>
      <c r="V1230" s="10" t="inlineStr">
        <is>
          <t>5433</t>
        </is>
      </c>
      <c r="W1230" s="3" t="inlineStr">
        <is>
          <t>1124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207.62</v>
      </c>
      <c r="AO1230" s="4" t="n">
        <v>208.79</v>
      </c>
      <c r="AP1230" s="3" t="n">
        <v>209.11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-5.000000000000003</v>
      </c>
      <c r="E1231" s="2" t="n">
        <v>-5.000000000000003</v>
      </c>
      <c r="F1231" s="3" t="n">
        <v>-5.000000000000003</v>
      </c>
      <c r="G1231" s="4" t="n">
        <v>42</v>
      </c>
      <c r="H1231" s="4" t="n">
        <v>42</v>
      </c>
      <c r="I1231" s="3" t="n">
        <v>42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0.0101</v>
      </c>
      <c r="O1231" s="8" t="n">
        <v>0.0101</v>
      </c>
      <c r="P1231" s="3" t="n">
        <v>0.0101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12.35</v>
      </c>
      <c r="AO1231" s="4" t="n">
        <v>12.35</v>
      </c>
      <c r="AP1231" s="3" t="n">
        <v>12.35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-0.8703535811423335</v>
      </c>
      <c r="E1232" s="2" t="n">
        <v>3.676605085055785</v>
      </c>
      <c r="F1232" s="3" t="n">
        <v>1.60550458715597</v>
      </c>
      <c r="G1232" s="4" t="n">
        <v>25298</v>
      </c>
      <c r="H1232" s="4" t="n">
        <v>22875</v>
      </c>
      <c r="I1232" s="3" t="n">
        <v>26041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25.8317</v>
      </c>
      <c r="O1232" s="8" t="n">
        <v>28.398</v>
      </c>
      <c r="P1232" s="3" t="n">
        <v>43.6988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1270987</t>
        </is>
      </c>
      <c r="V1232" s="10" t="inlineStr">
        <is>
          <t>1795837</t>
        </is>
      </c>
      <c r="W1232" s="3" t="inlineStr">
        <is>
          <t>2986370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54.67</v>
      </c>
      <c r="AO1232" s="4" t="n">
        <v>56.68</v>
      </c>
      <c r="AP1232" s="3" t="n">
        <v>57.59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1.314129520605551</v>
      </c>
      <c r="E1233" s="2" t="n">
        <v>-1.483864273114047</v>
      </c>
      <c r="F1233" s="3" t="n">
        <v>0.7899726142827048</v>
      </c>
      <c r="G1233" s="4" t="n">
        <v>104870</v>
      </c>
      <c r="H1233" s="4" t="n">
        <v>145821</v>
      </c>
      <c r="I1233" s="3" t="n">
        <v>81703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265.7139</v>
      </c>
      <c r="O1233" s="8" t="n">
        <v>329.1037000000001</v>
      </c>
      <c r="P1233" s="3" t="n">
        <v>284.1358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5307556</t>
        </is>
      </c>
      <c r="V1233" s="10" t="inlineStr">
        <is>
          <t>10438444</t>
        </is>
      </c>
      <c r="W1233" s="3" t="inlineStr">
        <is>
          <t>7372078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24757700</v>
      </c>
      <c r="AC1233" s="5" t="n">
        <v>23799200</v>
      </c>
      <c r="AD1233" s="4" t="n">
        <v>8034</v>
      </c>
      <c r="AE1233" s="4" t="n">
        <v>7162</v>
      </c>
      <c r="AF1233" s="5" t="n">
        <v>8097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193.43</v>
      </c>
      <c r="AL1233" s="4" t="n">
        <v>190.59</v>
      </c>
      <c r="AM1233" s="5" t="n">
        <v>192.12</v>
      </c>
      <c r="AN1233" s="4" t="n">
        <v>192.74</v>
      </c>
      <c r="AO1233" s="4" t="n">
        <v>189.88</v>
      </c>
      <c r="AP1233" s="3" t="n">
        <v>191.38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2.022661297874324</v>
      </c>
      <c r="E1234" s="2" t="n">
        <v>4.277191372189069</v>
      </c>
      <c r="F1234" s="3" t="n">
        <v>1.628377783645806</v>
      </c>
      <c r="G1234" s="4" t="n">
        <v>36466</v>
      </c>
      <c r="H1234" s="4" t="n">
        <v>30577</v>
      </c>
      <c r="I1234" s="3" t="n">
        <v>33052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46.8829</v>
      </c>
      <c r="O1234" s="8" t="n">
        <v>42.8791</v>
      </c>
      <c r="P1234" s="3" t="n">
        <v>60.4145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416459</t>
        </is>
      </c>
      <c r="V1234" s="10" t="inlineStr">
        <is>
          <t>517916</t>
        </is>
      </c>
      <c r="W1234" s="3" t="inlineStr">
        <is>
          <t>534007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544.75</v>
      </c>
      <c r="AO1234" s="4" t="n">
        <v>568.05</v>
      </c>
      <c r="AP1234" s="3" t="n">
        <v>577.3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-1.619325723387309</v>
      </c>
      <c r="E1235" s="2" t="n">
        <v>0.2428494333513122</v>
      </c>
      <c r="F1235" s="3" t="n">
        <v>-0.726783310901739</v>
      </c>
      <c r="G1235" s="4" t="n">
        <v>526</v>
      </c>
      <c r="H1235" s="4" t="n">
        <v>241</v>
      </c>
      <c r="I1235" s="3" t="n">
        <v>271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0.0605</v>
      </c>
      <c r="O1235" s="8" t="n">
        <v>0.0267</v>
      </c>
      <c r="P1235" s="3" t="n">
        <v>0.0239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2358</t>
        </is>
      </c>
      <c r="V1235" s="10" t="inlineStr">
        <is>
          <t>4128</t>
        </is>
      </c>
      <c r="W1235" s="3" t="inlineStr">
        <is>
          <t>3238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37.06</v>
      </c>
      <c r="AO1235" s="4" t="n">
        <v>37.15</v>
      </c>
      <c r="AP1235" s="3" t="n">
        <v>36.88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-1.354611245128974</v>
      </c>
      <c r="E1236" s="2" t="n">
        <v>0.5079006772009088</v>
      </c>
      <c r="F1236" s="3" t="n">
        <v>0.7112109301890371</v>
      </c>
      <c r="G1236" s="4" t="n">
        <v>5336</v>
      </c>
      <c r="H1236" s="4" t="n">
        <v>1728</v>
      </c>
      <c r="I1236" s="3" t="n">
        <v>1884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4.5585</v>
      </c>
      <c r="O1236" s="8" t="n">
        <v>1.3752</v>
      </c>
      <c r="P1236" s="3" t="n">
        <v>0.7468000000000001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282126</t>
        </is>
      </c>
      <c r="V1236" s="10" t="inlineStr">
        <is>
          <t>101161</t>
        </is>
      </c>
      <c r="W1236" s="3" t="inlineStr">
        <is>
          <t>50468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106.32</v>
      </c>
      <c r="AO1236" s="4" t="n">
        <v>106.86</v>
      </c>
      <c r="AP1236" s="3" t="n">
        <v>107.62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0.3896436811074115</v>
      </c>
      <c r="E1237" s="2" t="n">
        <v>-2.29133684013415</v>
      </c>
      <c r="F1237" s="3" t="n">
        <v>-0.8798369252748403</v>
      </c>
      <c r="G1237" s="4" t="n">
        <v>56341</v>
      </c>
      <c r="H1237" s="4" t="n">
        <v>62951</v>
      </c>
      <c r="I1237" s="3" t="n">
        <v>52650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181.1984</v>
      </c>
      <c r="O1237" s="8" t="n">
        <v>244.2563</v>
      </c>
      <c r="P1237" s="3" t="n">
        <v>190.8282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216055</t>
        </is>
      </c>
      <c r="V1237" s="10" t="inlineStr">
        <is>
          <t>352937</t>
        </is>
      </c>
      <c r="W1237" s="3" t="inlineStr">
        <is>
          <t>222903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1005400</v>
      </c>
      <c r="AC1237" s="5" t="n">
        <v>299200</v>
      </c>
      <c r="AD1237" s="4" t="n">
        <v>8842</v>
      </c>
      <c r="AE1237" s="4" t="n">
        <v>12153</v>
      </c>
      <c r="AF1237" s="5" t="n">
        <v>12452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2954.65</v>
      </c>
      <c r="AL1237" s="4" t="n">
        <v>2875.8</v>
      </c>
      <c r="AM1237" s="5" t="n">
        <v>2862.35</v>
      </c>
      <c r="AN1237" s="4" t="n">
        <v>2937.15</v>
      </c>
      <c r="AO1237" s="4" t="n">
        <v>2869.85</v>
      </c>
      <c r="AP1237" s="3" t="n">
        <v>2844.6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-2.465488011625095</v>
      </c>
      <c r="E1238" s="2" t="n">
        <v>1.551946762018276</v>
      </c>
      <c r="F1238" s="3" t="n">
        <v>2.692129007017638</v>
      </c>
      <c r="G1238" s="4" t="n">
        <v>2803</v>
      </c>
      <c r="H1238" s="4" t="n">
        <v>4794</v>
      </c>
      <c r="I1238" s="3" t="n">
        <v>5782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3.3633</v>
      </c>
      <c r="O1238" s="8" t="n">
        <v>3.9202</v>
      </c>
      <c r="P1238" s="3" t="n">
        <v>10.4666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9869</t>
        </is>
      </c>
      <c r="V1238" s="10" t="inlineStr">
        <is>
          <t>7703</t>
        </is>
      </c>
      <c r="W1238" s="3" t="inlineStr">
        <is>
          <t>32391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2013.6</v>
      </c>
      <c r="AO1238" s="4" t="n">
        <v>2044.85</v>
      </c>
      <c r="AP1238" s="3" t="n">
        <v>2099.9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0.7865653237844097</v>
      </c>
      <c r="E1239" s="2" t="n">
        <v>3.990729117978362</v>
      </c>
      <c r="F1239" s="3" t="n">
        <v>0.231255097064136</v>
      </c>
      <c r="G1239" s="4" t="n">
        <v>11851</v>
      </c>
      <c r="H1239" s="4" t="n">
        <v>14148</v>
      </c>
      <c r="I1239" s="3" t="n">
        <v>12056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250.0498</v>
      </c>
      <c r="O1239" s="8" t="n">
        <v>309.6928</v>
      </c>
      <c r="P1239" s="3" t="n">
        <v>243.0432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5385</t>
        </is>
      </c>
      <c r="V1239" s="10" t="inlineStr">
        <is>
          <t>7330</t>
        </is>
      </c>
      <c r="W1239" s="3" t="inlineStr">
        <is>
          <t>3853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12445</v>
      </c>
      <c r="AC1239" s="5" t="n">
        <v>7240</v>
      </c>
      <c r="AD1239" s="4" t="n">
        <v>7326</v>
      </c>
      <c r="AE1239" s="4" t="n">
        <v>8345</v>
      </c>
      <c r="AF1239" s="5" t="n">
        <v>8558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132831.3</v>
      </c>
      <c r="AL1239" s="4" t="n">
        <v>137922.6</v>
      </c>
      <c r="AM1239" s="5" t="n">
        <v>138351.35</v>
      </c>
      <c r="AN1239" s="4" t="n">
        <v>132004.7</v>
      </c>
      <c r="AO1239" s="4" t="n">
        <v>137272.65</v>
      </c>
      <c r="AP1239" s="3" t="n">
        <v>137590.1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-4.093128051070217</v>
      </c>
      <c r="E1240" s="2" t="n">
        <v>0.5351083268076176</v>
      </c>
      <c r="F1240" s="3" t="n">
        <v>1.077502271842137</v>
      </c>
      <c r="G1240" s="4" t="n">
        <v>127</v>
      </c>
      <c r="H1240" s="4" t="n">
        <v>107</v>
      </c>
      <c r="I1240" s="3" t="n">
        <v>66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0.1582</v>
      </c>
      <c r="O1240" s="8" t="n">
        <v>0.0626</v>
      </c>
      <c r="P1240" s="3" t="n">
        <v>0.0501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-</t>
        </is>
      </c>
      <c r="V1240" s="10" t="inlineStr">
        <is>
          <t>-</t>
        </is>
      </c>
      <c r="W1240" s="3" t="inlineStr">
        <is>
          <t>-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76.62</v>
      </c>
      <c r="AO1240" s="4" t="n">
        <v>77.03</v>
      </c>
      <c r="AP1240" s="3" t="n">
        <v>77.86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-5.281296572280181</v>
      </c>
      <c r="E1241" s="2" t="n">
        <v>7.080342216540469</v>
      </c>
      <c r="F1241" s="3" t="n">
        <v>-0.5510147855634074</v>
      </c>
      <c r="G1241" s="4" t="n">
        <v>127021</v>
      </c>
      <c r="H1241" s="4" t="n">
        <v>92312</v>
      </c>
      <c r="I1241" s="3" t="n">
        <v>76181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268.184</v>
      </c>
      <c r="O1241" s="8" t="n">
        <v>214.5469</v>
      </c>
      <c r="P1241" s="3" t="n">
        <v>190.2566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2311592</t>
        </is>
      </c>
      <c r="V1241" s="10" t="inlineStr">
        <is>
          <t>2076671</t>
        </is>
      </c>
      <c r="W1241" s="3" t="inlineStr">
        <is>
          <t>1678723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203.38</v>
      </c>
      <c r="AO1241" s="4" t="n">
        <v>217.78</v>
      </c>
      <c r="AP1241" s="3" t="n">
        <v>216.58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-1.125703564727944</v>
      </c>
      <c r="E1242" s="2" t="n">
        <v>-0.5692599620493439</v>
      </c>
      <c r="F1242" s="3" t="n">
        <v>0.4961832061068664</v>
      </c>
      <c r="G1242" s="4" t="n">
        <v>1441</v>
      </c>
      <c r="H1242" s="4" t="n">
        <v>1948</v>
      </c>
      <c r="I1242" s="3" t="n">
        <v>1257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0.7934000000000001</v>
      </c>
      <c r="O1242" s="8" t="n">
        <v>1.116</v>
      </c>
      <c r="P1242" s="3" t="n">
        <v>0.6619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162869</t>
        </is>
      </c>
      <c r="V1242" s="10" t="inlineStr">
        <is>
          <t>289391</t>
        </is>
      </c>
      <c r="W1242" s="3" t="inlineStr">
        <is>
          <t>148315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26.35</v>
      </c>
      <c r="AO1242" s="4" t="n">
        <v>26.2</v>
      </c>
      <c r="AP1242" s="3" t="n">
        <v>26.33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1.643737716633919</v>
      </c>
      <c r="E1243" s="2" t="n">
        <v>7.054549715825854</v>
      </c>
      <c r="F1243" s="3" t="n">
        <v>4.460620655683871</v>
      </c>
      <c r="G1243" s="4" t="n">
        <v>18177</v>
      </c>
      <c r="H1243" s="4" t="n">
        <v>51446</v>
      </c>
      <c r="I1243" s="3" t="n">
        <v>143252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28.2779</v>
      </c>
      <c r="O1243" s="8" t="n">
        <v>85.9896</v>
      </c>
      <c r="P1243" s="3" t="n">
        <v>428.0018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112919</t>
        </is>
      </c>
      <c r="V1243" s="10" t="inlineStr">
        <is>
          <t>254695</t>
        </is>
      </c>
      <c r="W1243" s="3" t="inlineStr">
        <is>
          <t>788233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853.35</v>
      </c>
      <c r="AO1243" s="4" t="n">
        <v>913.55</v>
      </c>
      <c r="AP1243" s="3" t="n">
        <v>954.3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-1.102232019840172</v>
      </c>
      <c r="E1244" s="2" t="n">
        <v>1.699637782112007</v>
      </c>
      <c r="F1244" s="3" t="n">
        <v>1.630136986301367</v>
      </c>
      <c r="G1244" s="4" t="n">
        <v>44103</v>
      </c>
      <c r="H1244" s="4" t="n">
        <v>32577</v>
      </c>
      <c r="I1244" s="3" t="n">
        <v>36801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29.6744</v>
      </c>
      <c r="O1244" s="8" t="n">
        <v>30.6291</v>
      </c>
      <c r="P1244" s="3" t="n">
        <v>35.447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1786202</t>
        </is>
      </c>
      <c r="V1244" s="10" t="inlineStr">
        <is>
          <t>1991616</t>
        </is>
      </c>
      <c r="W1244" s="3" t="inlineStr">
        <is>
          <t>2698382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71.78</v>
      </c>
      <c r="AO1244" s="4" t="n">
        <v>73</v>
      </c>
      <c r="AP1244" s="3" t="n">
        <v>74.19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-0.1692315828441507</v>
      </c>
      <c r="E1245" s="2" t="n">
        <v>-0.5800709858558057</v>
      </c>
      <c r="F1245" s="3" t="n">
        <v>1.454642333821764</v>
      </c>
      <c r="G1245" s="4" t="n">
        <v>39047</v>
      </c>
      <c r="H1245" s="4" t="n">
        <v>12562</v>
      </c>
      <c r="I1245" s="3" t="n">
        <v>28301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63.674</v>
      </c>
      <c r="O1245" s="8" t="n">
        <v>21.3662</v>
      </c>
      <c r="P1245" s="3" t="n">
        <v>60.40430000000001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74769</t>
        </is>
      </c>
      <c r="V1245" s="10" t="inlineStr">
        <is>
          <t>51128</t>
        </is>
      </c>
      <c r="W1245" s="3" t="inlineStr">
        <is>
          <t>79854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1887.7</v>
      </c>
      <c r="AO1245" s="4" t="n">
        <v>1876.75</v>
      </c>
      <c r="AP1245" s="3" t="n">
        <v>1904.05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-0.3095975232198076</v>
      </c>
      <c r="E1246" s="2" t="n">
        <v>2.173913043478255</v>
      </c>
      <c r="F1246" s="3" t="n">
        <v>2.12765957446808</v>
      </c>
      <c r="G1246" s="4" t="n">
        <v>89</v>
      </c>
      <c r="H1246" s="4" t="n">
        <v>83</v>
      </c>
      <c r="I1246" s="3" t="n">
        <v>80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0.0208</v>
      </c>
      <c r="O1246" s="8" t="n">
        <v>0.02</v>
      </c>
      <c r="P1246" s="3" t="n">
        <v>0.0153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3.22</v>
      </c>
      <c r="AO1246" s="4" t="n">
        <v>3.29</v>
      </c>
      <c r="AP1246" s="3" t="n">
        <v>3.36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9.993442622950825</v>
      </c>
      <c r="E1247" s="2" t="n">
        <v>4.995826874925477</v>
      </c>
      <c r="F1247" s="3" t="n">
        <v>4.996593231887339</v>
      </c>
      <c r="G1247" s="4" t="n">
        <v>372095</v>
      </c>
      <c r="H1247" s="4" t="n">
        <v>18017</v>
      </c>
      <c r="I1247" s="3" t="n">
        <v>40607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980.0702000000001</v>
      </c>
      <c r="O1247" s="8" t="n">
        <v>67.6194</v>
      </c>
      <c r="P1247" s="3" t="n">
        <v>156.9126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21933634</t>
        </is>
      </c>
      <c r="V1247" s="10" t="inlineStr">
        <is>
          <t>3522792</t>
        </is>
      </c>
      <c r="W1247" s="3" t="inlineStr">
        <is>
          <t>6867277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83.87</v>
      </c>
      <c r="AO1247" s="4" t="n">
        <v>88.06</v>
      </c>
      <c r="AP1247" s="3" t="n">
        <v>92.45999999999999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4.737231680236865</v>
      </c>
      <c r="E1248" s="2" t="n">
        <v>2.120141342756176</v>
      </c>
      <c r="F1248" s="3" t="n">
        <v>-1.877162629757775</v>
      </c>
      <c r="G1248" s="4" t="n">
        <v>5118</v>
      </c>
      <c r="H1248" s="4" t="n">
        <v>3072</v>
      </c>
      <c r="I1248" s="3" t="n">
        <v>2054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1.7745</v>
      </c>
      <c r="O1248" s="8" t="n">
        <v>1.0224</v>
      </c>
      <c r="P1248" s="3" t="n">
        <v>0.8772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60937</t>
        </is>
      </c>
      <c r="V1248" s="10" t="inlineStr">
        <is>
          <t>44794</t>
        </is>
      </c>
      <c r="W1248" s="3" t="inlineStr">
        <is>
          <t>45030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113.2</v>
      </c>
      <c r="AO1248" s="4" t="n">
        <v>115.6</v>
      </c>
      <c r="AP1248" s="3" t="n">
        <v>113.43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-1.315081594835309</v>
      </c>
      <c r="E1249" s="2" t="n">
        <v>2.253316372887515</v>
      </c>
      <c r="F1249" s="3" t="n">
        <v>0.4916770333510953</v>
      </c>
      <c r="G1249" s="4" t="n">
        <v>8100</v>
      </c>
      <c r="H1249" s="4" t="n">
        <v>6741</v>
      </c>
      <c r="I1249" s="3" t="n">
        <v>7784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4.3354</v>
      </c>
      <c r="O1249" s="8" t="n">
        <v>2.6489</v>
      </c>
      <c r="P1249" s="3" t="n">
        <v>3.7799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97266</t>
        </is>
      </c>
      <c r="V1249" s="10" t="inlineStr">
        <is>
          <t>63067</t>
        </is>
      </c>
      <c r="W1249" s="3" t="inlineStr">
        <is>
          <t>128030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165.09</v>
      </c>
      <c r="AO1249" s="4" t="n">
        <v>168.81</v>
      </c>
      <c r="AP1249" s="3" t="n">
        <v>169.64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1.433691756272401</v>
      </c>
      <c r="E1250" s="2" t="n">
        <v>3.024734982332157</v>
      </c>
      <c r="F1250" s="3" t="n">
        <v>1.275895184524616</v>
      </c>
      <c r="G1250" s="4" t="n">
        <v>233</v>
      </c>
      <c r="H1250" s="4" t="n">
        <v>714</v>
      </c>
      <c r="I1250" s="3" t="n">
        <v>127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0.1476</v>
      </c>
      <c r="O1250" s="8" t="n">
        <v>0.6362</v>
      </c>
      <c r="P1250" s="3" t="n">
        <v>0.0418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18647</t>
        </is>
      </c>
      <c r="V1250" s="10" t="inlineStr">
        <is>
          <t>40702</t>
        </is>
      </c>
      <c r="W1250" s="3" t="inlineStr">
        <is>
          <t>4396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70.75</v>
      </c>
      <c r="AO1250" s="4" t="n">
        <v>72.89</v>
      </c>
      <c r="AP1250" s="3" t="n">
        <v>73.81999999999999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-1.100070972320803</v>
      </c>
      <c r="E1251" s="2" t="n">
        <v>1.435235019734485</v>
      </c>
      <c r="F1251" s="3" t="n">
        <v>0.294776559367999</v>
      </c>
      <c r="G1251" s="4" t="n">
        <v>3889</v>
      </c>
      <c r="H1251" s="4" t="n">
        <v>3377</v>
      </c>
      <c r="I1251" s="3" t="n">
        <v>4091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1.2932</v>
      </c>
      <c r="O1251" s="8" t="n">
        <v>0.9584</v>
      </c>
      <c r="P1251" s="3" t="n">
        <v>1.3564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72142</t>
        </is>
      </c>
      <c r="V1251" s="10" t="inlineStr">
        <is>
          <t>60708</t>
        </is>
      </c>
      <c r="W1251" s="3" t="inlineStr">
        <is>
          <t>68477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83.61</v>
      </c>
      <c r="AO1251" s="4" t="n">
        <v>84.81</v>
      </c>
      <c r="AP1251" s="3" t="n">
        <v>85.06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-0.02574002574002062</v>
      </c>
      <c r="E1252" s="2" t="n">
        <v>1.879505664263638</v>
      </c>
      <c r="F1252" s="3" t="n">
        <v>1.175132676269892</v>
      </c>
      <c r="G1252" s="4" t="n">
        <v>4335</v>
      </c>
      <c r="H1252" s="4" t="n">
        <v>3252</v>
      </c>
      <c r="I1252" s="3" t="n">
        <v>2993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1.265</v>
      </c>
      <c r="O1252" s="8" t="n">
        <v>0.9026999999999999</v>
      </c>
      <c r="P1252" s="3" t="n">
        <v>1.2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36353</t>
        </is>
      </c>
      <c r="V1252" s="10" t="inlineStr">
        <is>
          <t>30494</t>
        </is>
      </c>
      <c r="W1252" s="3" t="inlineStr">
        <is>
          <t>40174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155.36</v>
      </c>
      <c r="AO1252" s="4" t="n">
        <v>158.28</v>
      </c>
      <c r="AP1252" s="3" t="n">
        <v>160.14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-1.454823889739673</v>
      </c>
      <c r="E1253" s="2" t="n">
        <v>17.11344211344212</v>
      </c>
      <c r="F1253" s="3" t="n">
        <v>-2.322109802620664</v>
      </c>
      <c r="G1253" s="4" t="n">
        <v>3341</v>
      </c>
      <c r="H1253" s="4" t="n">
        <v>7451</v>
      </c>
      <c r="I1253" s="3" t="n">
        <v>10356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0.7531</v>
      </c>
      <c r="O1253" s="8" t="n">
        <v>7.5286</v>
      </c>
      <c r="P1253" s="3" t="n">
        <v>4.5915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60212</t>
        </is>
      </c>
      <c r="V1253" s="10" t="inlineStr">
        <is>
          <t>511173</t>
        </is>
      </c>
      <c r="W1253" s="3" t="inlineStr">
        <is>
          <t>297579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51.48</v>
      </c>
      <c r="AO1253" s="4" t="n">
        <v>60.29</v>
      </c>
      <c r="AP1253" s="3" t="n">
        <v>58.89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0.9047692071768098</v>
      </c>
      <c r="E1254" s="2" t="n">
        <v>0.4863221884498549</v>
      </c>
      <c r="F1254" s="3" t="n">
        <v>0.9225650332728234</v>
      </c>
      <c r="G1254" s="4" t="n">
        <v>6443</v>
      </c>
      <c r="H1254" s="4" t="n">
        <v>5295</v>
      </c>
      <c r="I1254" s="3" t="n">
        <v>4125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2.7651</v>
      </c>
      <c r="O1254" s="8" t="n">
        <v>2.7154</v>
      </c>
      <c r="P1254" s="3" t="n">
        <v>1.0392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39117</t>
        </is>
      </c>
      <c r="V1254" s="10" t="inlineStr">
        <is>
          <t>45001</t>
        </is>
      </c>
      <c r="W1254" s="3" t="inlineStr">
        <is>
          <t>13101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329</v>
      </c>
      <c r="AO1254" s="4" t="n">
        <v>330.6</v>
      </c>
      <c r="AP1254" s="3" t="n">
        <v>333.65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-4.310035595044282</v>
      </c>
      <c r="E1255" s="2" t="n">
        <v>0.5017445716427835</v>
      </c>
      <c r="F1255" s="3" t="n">
        <v>-0.008607580409152207</v>
      </c>
      <c r="G1255" s="4" t="n">
        <v>109384</v>
      </c>
      <c r="H1255" s="4" t="n">
        <v>51847</v>
      </c>
      <c r="I1255" s="3" t="n">
        <v>19726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276.3483000000001</v>
      </c>
      <c r="O1255" s="8" t="n">
        <v>112.8793</v>
      </c>
      <c r="P1255" s="3" t="n">
        <v>38.0797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808003</t>
        </is>
      </c>
      <c r="V1255" s="10" t="inlineStr">
        <is>
          <t>344520</t>
        </is>
      </c>
      <c r="W1255" s="3" t="inlineStr">
        <is>
          <t>97707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1115950</v>
      </c>
      <c r="AC1255" s="5" t="n">
        <v>260150</v>
      </c>
      <c r="AD1255" s="4" t="n">
        <v>7454</v>
      </c>
      <c r="AE1255" s="4" t="n">
        <v>4785</v>
      </c>
      <c r="AF1255" s="5" t="n">
        <v>3265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1740.5</v>
      </c>
      <c r="AL1255" s="4" t="n">
        <v>1752.4</v>
      </c>
      <c r="AM1255" s="5" t="n">
        <v>1751</v>
      </c>
      <c r="AN1255" s="4" t="n">
        <v>1733.95</v>
      </c>
      <c r="AO1255" s="4" t="n">
        <v>1742.65</v>
      </c>
      <c r="AP1255" s="3" t="n">
        <v>1742.5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9.313902968863134</v>
      </c>
      <c r="E1256" s="2" t="n">
        <v>5.522894758632113</v>
      </c>
      <c r="F1256" s="3" t="n">
        <v>-2.875863151286874</v>
      </c>
      <c r="G1256" s="4" t="n">
        <v>17773</v>
      </c>
      <c r="H1256" s="4" t="n">
        <v>26110</v>
      </c>
      <c r="I1256" s="3" t="n">
        <v>8404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9.2332</v>
      </c>
      <c r="O1256" s="8" t="n">
        <v>34.7814</v>
      </c>
      <c r="P1256" s="3" t="n">
        <v>10.2896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146486</t>
        </is>
      </c>
      <c r="V1256" s="10" t="inlineStr">
        <is>
          <t>913402</t>
        </is>
      </c>
      <c r="W1256" s="3" t="inlineStr">
        <is>
          <t>181026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241.54</v>
      </c>
      <c r="AO1256" s="4" t="n">
        <v>254.88</v>
      </c>
      <c r="AP1256" s="3" t="n">
        <v>247.55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-0.6300906715844423</v>
      </c>
      <c r="E1257" s="2" t="n">
        <v>0.9124652025982113</v>
      </c>
      <c r="F1257" s="3" t="n">
        <v>7.172413793103459</v>
      </c>
      <c r="G1257" s="4" t="n">
        <v>3601</v>
      </c>
      <c r="H1257" s="4" t="n">
        <v>2089</v>
      </c>
      <c r="I1257" s="3" t="n">
        <v>34737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0.6109</v>
      </c>
      <c r="O1257" s="8" t="n">
        <v>0.4193</v>
      </c>
      <c r="P1257" s="3" t="n">
        <v>16.7256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37428</t>
        </is>
      </c>
      <c r="V1257" s="10" t="inlineStr">
        <is>
          <t>28552</t>
        </is>
      </c>
      <c r="W1257" s="3" t="inlineStr">
        <is>
          <t>640590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64.66</v>
      </c>
      <c r="AO1257" s="4" t="n">
        <v>65.25</v>
      </c>
      <c r="AP1257" s="3" t="n">
        <v>69.93000000000001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-3.416666666666668</v>
      </c>
      <c r="E1258" s="2" t="n">
        <v>2.674719585849875</v>
      </c>
      <c r="F1258" s="3" t="n">
        <v>-0.4201680672268967</v>
      </c>
      <c r="G1258" s="4" t="n">
        <v>7821</v>
      </c>
      <c r="H1258" s="4" t="n">
        <v>5103</v>
      </c>
      <c r="I1258" s="3" t="n">
        <v>3006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4.554200000000001</v>
      </c>
      <c r="O1258" s="8" t="n">
        <v>3.1573</v>
      </c>
      <c r="P1258" s="3" t="n">
        <v>1.6119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1531363</t>
        </is>
      </c>
      <c r="V1258" s="10" t="inlineStr">
        <is>
          <t>1270962</t>
        </is>
      </c>
      <c r="W1258" s="3" t="inlineStr">
        <is>
          <t>697995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11.59</v>
      </c>
      <c r="AO1258" s="4" t="n">
        <v>11.9</v>
      </c>
      <c r="AP1258" s="3" t="n">
        <v>11.85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4.980544747081717</v>
      </c>
      <c r="E1259" s="2" t="n">
        <v>0.5930318754633066</v>
      </c>
      <c r="F1259" s="3" t="n">
        <v>-2.9108327192336</v>
      </c>
      <c r="G1259" s="4" t="n">
        <v>78</v>
      </c>
      <c r="H1259" s="4" t="n">
        <v>80</v>
      </c>
      <c r="I1259" s="3" t="n">
        <v>40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0.0756</v>
      </c>
      <c r="O1259" s="8" t="n">
        <v>0.0333</v>
      </c>
      <c r="P1259" s="3" t="n">
        <v>0.0103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-</t>
        </is>
      </c>
      <c r="V1259" s="10" t="inlineStr">
        <is>
          <t>-</t>
        </is>
      </c>
      <c r="W1259" s="3" t="inlineStr">
        <is>
          <t>-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26.98</v>
      </c>
      <c r="AO1259" s="4" t="n">
        <v>27.14</v>
      </c>
      <c r="AP1259" s="3" t="n">
        <v>26.35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9.98385360602799</v>
      </c>
      <c r="E1260" s="2" t="n">
        <v>-1.468069488622448</v>
      </c>
      <c r="F1260" s="3" t="n">
        <v>-2.607400049664773</v>
      </c>
      <c r="G1260" s="4" t="n">
        <v>2713</v>
      </c>
      <c r="H1260" s="4" t="n">
        <v>4331</v>
      </c>
      <c r="I1260" s="3" t="n">
        <v>2012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2.1693</v>
      </c>
      <c r="O1260" s="8" t="n">
        <v>1.3821</v>
      </c>
      <c r="P1260" s="3" t="n">
        <v>0.4733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274982</t>
        </is>
      </c>
      <c r="V1260" s="10" t="inlineStr">
        <is>
          <t>185813</t>
        </is>
      </c>
      <c r="W1260" s="3" t="inlineStr">
        <is>
          <t>56866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40.87</v>
      </c>
      <c r="AO1260" s="4" t="n">
        <v>40.27</v>
      </c>
      <c r="AP1260" s="3" t="n">
        <v>39.22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0.2035065748278128</v>
      </c>
      <c r="E1261" s="2" t="n">
        <v>0.4530542102796403</v>
      </c>
      <c r="F1261" s="3" t="n">
        <v>0.4665629860031105</v>
      </c>
      <c r="G1261" s="4" t="n">
        <v>1128</v>
      </c>
      <c r="H1261" s="4" t="n">
        <v>4754</v>
      </c>
      <c r="I1261" s="3" t="n">
        <v>2408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0.4079</v>
      </c>
      <c r="O1261" s="8" t="n">
        <v>2.3798</v>
      </c>
      <c r="P1261" s="3" t="n">
        <v>1.1816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7001</t>
        </is>
      </c>
      <c r="V1261" s="10" t="inlineStr">
        <is>
          <t>37629</t>
        </is>
      </c>
      <c r="W1261" s="3" t="inlineStr">
        <is>
          <t>20388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320.05</v>
      </c>
      <c r="AO1261" s="4" t="n">
        <v>321.5</v>
      </c>
      <c r="AP1261" s="3" t="n">
        <v>323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-3.14124783362218</v>
      </c>
      <c r="E1262" s="2" t="n">
        <v>15.27622455826438</v>
      </c>
      <c r="F1262" s="3" t="n">
        <v>3.789936618807389</v>
      </c>
      <c r="G1262" s="4" t="n">
        <v>4241</v>
      </c>
      <c r="H1262" s="4" t="n">
        <v>34220</v>
      </c>
      <c r="I1262" s="3" t="n">
        <v>29346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1.1703</v>
      </c>
      <c r="O1262" s="8" t="n">
        <v>41.5696</v>
      </c>
      <c r="P1262" s="3" t="n">
        <v>19.7742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36482</t>
        </is>
      </c>
      <c r="V1262" s="10" t="inlineStr">
        <is>
          <t>823199</t>
        </is>
      </c>
      <c r="W1262" s="3" t="inlineStr">
        <is>
          <t>442902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134.13</v>
      </c>
      <c r="AO1262" s="4" t="n">
        <v>154.62</v>
      </c>
      <c r="AP1262" s="3" t="n">
        <v>160.48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4.643219098382173</v>
      </c>
      <c r="E1263" s="2" t="n">
        <v>6.008321974316666</v>
      </c>
      <c r="F1263" s="3" t="n">
        <v>-0.8730078164653281</v>
      </c>
      <c r="G1263" s="4" t="n">
        <v>1221</v>
      </c>
      <c r="H1263" s="4" t="n">
        <v>4094</v>
      </c>
      <c r="I1263" s="3" t="n">
        <v>1262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1.0781</v>
      </c>
      <c r="O1263" s="8" t="n">
        <v>3.4464</v>
      </c>
      <c r="P1263" s="3" t="n">
        <v>0.9377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25674</t>
        </is>
      </c>
      <c r="V1263" s="10" t="inlineStr">
        <is>
          <t>54584</t>
        </is>
      </c>
      <c r="W1263" s="3" t="inlineStr">
        <is>
          <t>17748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278.78</v>
      </c>
      <c r="AO1263" s="4" t="n">
        <v>295.53</v>
      </c>
      <c r="AP1263" s="3" t="n">
        <v>292.95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-1.713929573075724</v>
      </c>
      <c r="E1264" s="2" t="n">
        <v>2.742549143944209</v>
      </c>
      <c r="F1264" s="3" t="n">
        <v>2.576762845239922</v>
      </c>
      <c r="G1264" s="4" t="n">
        <v>14856</v>
      </c>
      <c r="H1264" s="4" t="n">
        <v>10746</v>
      </c>
      <c r="I1264" s="3" t="n">
        <v>12301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7.9338</v>
      </c>
      <c r="O1264" s="8" t="n">
        <v>5.2438</v>
      </c>
      <c r="P1264" s="3" t="n">
        <v>6.7714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98041</t>
        </is>
      </c>
      <c r="V1264" s="10" t="inlineStr">
        <is>
          <t>59006</t>
        </is>
      </c>
      <c r="W1264" s="3" t="inlineStr">
        <is>
          <t>86562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315.4</v>
      </c>
      <c r="AO1264" s="4" t="n">
        <v>324.05</v>
      </c>
      <c r="AP1264" s="3" t="n">
        <v>332.4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-1.62035225048924</v>
      </c>
      <c r="E1265" s="2" t="n">
        <v>0.6604073838319506</v>
      </c>
      <c r="F1265" s="3" t="n">
        <v>1.027586752035412</v>
      </c>
      <c r="G1265" s="4" t="n">
        <v>67027</v>
      </c>
      <c r="H1265" s="4" t="n">
        <v>36199</v>
      </c>
      <c r="I1265" s="3" t="n">
        <v>41914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168.4207</v>
      </c>
      <c r="O1265" s="8" t="n">
        <v>47.998</v>
      </c>
      <c r="P1265" s="3" t="n">
        <v>55.61520000000001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1344977</t>
        </is>
      </c>
      <c r="V1265" s="10" t="inlineStr">
        <is>
          <t>474546</t>
        </is>
      </c>
      <c r="W1265" s="3" t="inlineStr">
        <is>
          <t>524560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628.4</v>
      </c>
      <c r="AO1265" s="4" t="n">
        <v>632.55</v>
      </c>
      <c r="AP1265" s="3" t="n">
        <v>639.05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-2.025072324011563</v>
      </c>
      <c r="E1266" s="2" t="n">
        <v>1.968503937007867</v>
      </c>
      <c r="F1266" s="3" t="n">
        <v>1.97876447876448</v>
      </c>
      <c r="G1266" s="4" t="n">
        <v>79</v>
      </c>
      <c r="H1266" s="4" t="n">
        <v>44</v>
      </c>
      <c r="I1266" s="3" t="n">
        <v>14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0.0294</v>
      </c>
      <c r="O1266" s="8" t="n">
        <v>0.0241</v>
      </c>
      <c r="P1266" s="3" t="n">
        <v>0.0022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-</t>
        </is>
      </c>
      <c r="V1266" s="10" t="inlineStr">
        <is>
          <t>-</t>
        </is>
      </c>
      <c r="W1266" s="3" t="inlineStr">
        <is>
          <t>-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20.32</v>
      </c>
      <c r="AO1266" s="4" t="n">
        <v>20.72</v>
      </c>
      <c r="AP1266" s="3" t="n">
        <v>21.13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2.689925008151288</v>
      </c>
      <c r="E1267" s="2" t="n">
        <v>4.623749801555803</v>
      </c>
      <c r="F1267" s="3" t="n">
        <v>0.4362505216038846</v>
      </c>
      <c r="G1267" s="4" t="n">
        <v>51211</v>
      </c>
      <c r="H1267" s="4" t="n">
        <v>50864</v>
      </c>
      <c r="I1267" s="3" t="n">
        <v>43475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109.2558</v>
      </c>
      <c r="O1267" s="8" t="n">
        <v>152.1334</v>
      </c>
      <c r="P1267" s="3" t="n">
        <v>126.8224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350549</t>
        </is>
      </c>
      <c r="V1267" s="10" t="inlineStr">
        <is>
          <t>570457</t>
        </is>
      </c>
      <c r="W1267" s="3" t="inlineStr">
        <is>
          <t>367921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1259.8</v>
      </c>
      <c r="AO1267" s="4" t="n">
        <v>1318.05</v>
      </c>
      <c r="AP1267" s="3" t="n">
        <v>1323.8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0.02578537968971691</v>
      </c>
      <c r="E1268" s="2" t="n">
        <v>3.742212674543505</v>
      </c>
      <c r="F1268" s="3" t="n">
        <v>0.8158701234158862</v>
      </c>
      <c r="G1268" s="4" t="n">
        <v>958</v>
      </c>
      <c r="H1268" s="4" t="n">
        <v>582</v>
      </c>
      <c r="I1268" s="3" t="n">
        <v>393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2.5216</v>
      </c>
      <c r="O1268" s="8" t="n">
        <v>1.3471</v>
      </c>
      <c r="P1268" s="3" t="n">
        <v>1.0838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232.75</v>
      </c>
      <c r="AO1268" s="4" t="n">
        <v>241.46</v>
      </c>
      <c r="AP1268" s="3" t="n">
        <v>243.43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-2.920205515361236</v>
      </c>
      <c r="E1269" s="2" t="n">
        <v>0.756061997083764</v>
      </c>
      <c r="F1269" s="3" t="n">
        <v>-1.313180039663391</v>
      </c>
      <c r="G1269" s="4" t="n">
        <v>147395</v>
      </c>
      <c r="H1269" s="4" t="n">
        <v>45790</v>
      </c>
      <c r="I1269" s="3" t="n">
        <v>62879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435.1279</v>
      </c>
      <c r="O1269" s="8" t="n">
        <v>142.006</v>
      </c>
      <c r="P1269" s="3" t="n">
        <v>177.0074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7899864</t>
        </is>
      </c>
      <c r="V1269" s="10" t="inlineStr">
        <is>
          <t>2862038</t>
        </is>
      </c>
      <c r="W1269" s="3" t="inlineStr">
        <is>
          <t>3101972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15532500</v>
      </c>
      <c r="AC1269" s="5" t="n">
        <v>13076250</v>
      </c>
      <c r="AD1269" s="4" t="n">
        <v>8305</v>
      </c>
      <c r="AE1269" s="4" t="n">
        <v>7482</v>
      </c>
      <c r="AF1269" s="5" t="n">
        <v>8522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185.64</v>
      </c>
      <c r="AL1269" s="4" t="n">
        <v>187.77</v>
      </c>
      <c r="AM1269" s="5" t="n">
        <v>185.28</v>
      </c>
      <c r="AN1269" s="4" t="n">
        <v>185.17</v>
      </c>
      <c r="AO1269" s="4" t="n">
        <v>186.57</v>
      </c>
      <c r="AP1269" s="3" t="n">
        <v>184.12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-0.4964175679868339</v>
      </c>
      <c r="E1270" s="2" t="n">
        <v>0.755592618106673</v>
      </c>
      <c r="F1270" s="3" t="n">
        <v>0.9536010133360202</v>
      </c>
      <c r="G1270" s="4" t="n">
        <v>25576</v>
      </c>
      <c r="H1270" s="4" t="n">
        <v>33803</v>
      </c>
      <c r="I1270" s="3" t="n">
        <v>14119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120.9256</v>
      </c>
      <c r="O1270" s="8" t="n">
        <v>164.5912</v>
      </c>
      <c r="P1270" s="3" t="n">
        <v>99.39580000000001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97027</t>
        </is>
      </c>
      <c r="V1270" s="10" t="inlineStr">
        <is>
          <t>141002</t>
        </is>
      </c>
      <c r="W1270" s="3" t="inlineStr">
        <is>
          <t>92213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258150</v>
      </c>
      <c r="AC1270" s="5" t="n">
        <v>81150</v>
      </c>
      <c r="AD1270" s="4" t="n">
        <v>4491</v>
      </c>
      <c r="AE1270" s="4" t="n">
        <v>3428</v>
      </c>
      <c r="AF1270" s="5" t="n">
        <v>2573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6931.05</v>
      </c>
      <c r="AL1270" s="4" t="n">
        <v>6983.3</v>
      </c>
      <c r="AM1270" s="5" t="n">
        <v>7030.2</v>
      </c>
      <c r="AN1270" s="4" t="n">
        <v>6895.25</v>
      </c>
      <c r="AO1270" s="4" t="n">
        <v>6947.35</v>
      </c>
      <c r="AP1270" s="3" t="n">
        <v>7013.6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-1.366784108856761</v>
      </c>
      <c r="E1271" s="2" t="n">
        <v>2.580525959228913</v>
      </c>
      <c r="F1271" s="3" t="n">
        <v>1.46493756003843</v>
      </c>
      <c r="G1271" s="4" t="n">
        <v>31474</v>
      </c>
      <c r="H1271" s="4" t="n">
        <v>23378</v>
      </c>
      <c r="I1271" s="3" t="n">
        <v>12934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35.3854</v>
      </c>
      <c r="O1271" s="8" t="n">
        <v>39.24</v>
      </c>
      <c r="P1271" s="3" t="n">
        <v>20.8738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149931</t>
        </is>
      </c>
      <c r="V1271" s="10" t="inlineStr">
        <is>
          <t>142344</t>
        </is>
      </c>
      <c r="W1271" s="3" t="inlineStr">
        <is>
          <t>117412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811.85</v>
      </c>
      <c r="AO1271" s="4" t="n">
        <v>832.8</v>
      </c>
      <c r="AP1271" s="3" t="n">
        <v>845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-0.9385356615701624</v>
      </c>
      <c r="E1272" s="2" t="n">
        <v>-0.7154905819510772</v>
      </c>
      <c r="F1272" s="3" t="n">
        <v>-0.489869887160034</v>
      </c>
      <c r="G1272" s="4" t="n">
        <v>18785</v>
      </c>
      <c r="H1272" s="4" t="n">
        <v>18045</v>
      </c>
      <c r="I1272" s="3" t="n">
        <v>18697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43.7784</v>
      </c>
      <c r="O1272" s="8" t="n">
        <v>66.80770000000001</v>
      </c>
      <c r="P1272" s="3" t="n">
        <v>85.706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42906</t>
        </is>
      </c>
      <c r="V1272" s="10" t="inlineStr">
        <is>
          <t>115686</t>
        </is>
      </c>
      <c r="W1272" s="3" t="inlineStr">
        <is>
          <t>116928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213150</v>
      </c>
      <c r="AC1272" s="5" t="n">
        <v>388850</v>
      </c>
      <c r="AD1272" s="4" t="n">
        <v>4696</v>
      </c>
      <c r="AE1272" s="4" t="n">
        <v>3810</v>
      </c>
      <c r="AF1272" s="5" t="n">
        <v>7128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3577.3</v>
      </c>
      <c r="AL1272" s="4" t="n">
        <v>3560.15</v>
      </c>
      <c r="AM1272" s="5" t="n">
        <v>3544</v>
      </c>
      <c r="AN1272" s="4" t="n">
        <v>3557</v>
      </c>
      <c r="AO1272" s="4" t="n">
        <v>3531.55</v>
      </c>
      <c r="AP1272" s="3" t="n">
        <v>3514.25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-0.06508298080051927</v>
      </c>
      <c r="E1273" s="2" t="n">
        <v>0.5332139368283956</v>
      </c>
      <c r="F1273" s="3" t="n">
        <v>-0.1983885987286971</v>
      </c>
      <c r="G1273" s="4" t="n">
        <v>47</v>
      </c>
      <c r="H1273" s="4" t="n">
        <v>27</v>
      </c>
      <c r="I1273" s="3" t="n">
        <v>23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0.2697</v>
      </c>
      <c r="O1273" s="8" t="n">
        <v>0.006999999999999999</v>
      </c>
      <c r="P1273" s="3" t="n">
        <v>0.0033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7666</t>
        </is>
      </c>
      <c r="V1273" s="10" t="inlineStr">
        <is>
          <t>222</t>
        </is>
      </c>
      <c r="W1273" s="3" t="inlineStr">
        <is>
          <t>130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245.68</v>
      </c>
      <c r="AO1273" s="4" t="n">
        <v>246.99</v>
      </c>
      <c r="AP1273" s="3" t="n">
        <v>246.5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-2.369530455008009</v>
      </c>
      <c r="E1274" s="2" t="n">
        <v>3.134306134603937</v>
      </c>
      <c r="F1274" s="3" t="n">
        <v>6.013137948458827</v>
      </c>
      <c r="G1274" s="4" t="n">
        <v>33030</v>
      </c>
      <c r="H1274" s="4" t="n">
        <v>23017</v>
      </c>
      <c r="I1274" s="3" t="n">
        <v>44384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49.10640000000001</v>
      </c>
      <c r="O1274" s="8" t="n">
        <v>39.2175</v>
      </c>
      <c r="P1274" s="3" t="n">
        <v>87.3793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1214132</t>
        </is>
      </c>
      <c r="V1274" s="10" t="inlineStr">
        <is>
          <t>1006669</t>
        </is>
      </c>
      <c r="W1274" s="3" t="inlineStr">
        <is>
          <t>1996680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134.32</v>
      </c>
      <c r="AO1274" s="4" t="n">
        <v>138.53</v>
      </c>
      <c r="AP1274" s="3" t="n">
        <v>146.86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3.028692879914986</v>
      </c>
      <c r="E1275" s="2" t="n">
        <v>1.592315626611655</v>
      </c>
      <c r="F1275" s="3" t="n">
        <v>-2.259026587981472</v>
      </c>
      <c r="G1275" s="4" t="n">
        <v>14150</v>
      </c>
      <c r="H1275" s="4" t="n">
        <v>9107</v>
      </c>
      <c r="I1275" s="3" t="n">
        <v>3164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8.6935</v>
      </c>
      <c r="O1275" s="8" t="n">
        <v>4.6781</v>
      </c>
      <c r="P1275" s="3" t="n">
        <v>1.8834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232290</t>
        </is>
      </c>
      <c r="V1275" s="10" t="inlineStr">
        <is>
          <t>143404</t>
        </is>
      </c>
      <c r="W1275" s="3" t="inlineStr">
        <is>
          <t>65142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155.12</v>
      </c>
      <c r="AO1275" s="4" t="n">
        <v>157.59</v>
      </c>
      <c r="AP1275" s="3" t="n">
        <v>154.03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0.229003263296502</v>
      </c>
      <c r="E1276" s="2" t="n">
        <v>4.38681670189067</v>
      </c>
      <c r="F1276" s="3" t="n">
        <v>-0.2188782489740082</v>
      </c>
      <c r="G1276" s="4" t="n">
        <v>17031</v>
      </c>
      <c r="H1276" s="4" t="n">
        <v>15387</v>
      </c>
      <c r="I1276" s="3" t="n">
        <v>15625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25.0278</v>
      </c>
      <c r="O1276" s="8" t="n">
        <v>26.2458</v>
      </c>
      <c r="P1276" s="3" t="n">
        <v>41.1448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79046</t>
        </is>
      </c>
      <c r="V1276" s="10" t="inlineStr">
        <is>
          <t>111552</t>
        </is>
      </c>
      <c r="W1276" s="3" t="inlineStr">
        <is>
          <t>199782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875.35</v>
      </c>
      <c r="AO1276" s="4" t="n">
        <v>913.75</v>
      </c>
      <c r="AP1276" s="3" t="n">
        <v>911.75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-4.178604248878328</v>
      </c>
      <c r="E1277" s="2" t="n">
        <v>2.188875098725034</v>
      </c>
      <c r="F1277" s="3" t="n">
        <v>-3.196422656508774</v>
      </c>
      <c r="G1277" s="4" t="n">
        <v>386631</v>
      </c>
      <c r="H1277" s="4" t="n">
        <v>129124</v>
      </c>
      <c r="I1277" s="3" t="n">
        <v>124327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1089.231</v>
      </c>
      <c r="O1277" s="8" t="n">
        <v>404.1674</v>
      </c>
      <c r="P1277" s="3" t="n">
        <v>349.393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14815774</t>
        </is>
      </c>
      <c r="V1277" s="10" t="inlineStr">
        <is>
          <t>6212144</t>
        </is>
      </c>
      <c r="W1277" s="3" t="inlineStr">
        <is>
          <t>6486693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/>
      <c r="AC1277" s="5" t="n"/>
      <c r="AD1277" s="4" t="n"/>
      <c r="AE1277" s="4" t="n"/>
      <c r="AF1277" s="5" t="n"/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/>
      <c r="AL1277" s="4" t="n"/>
      <c r="AM1277" s="5" t="n"/>
      <c r="AN1277" s="4" t="n">
        <v>177.26</v>
      </c>
      <c r="AO1277" s="4" t="n">
        <v>181.14</v>
      </c>
      <c r="AP1277" s="3" t="n">
        <v>175.35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2.35928470673888</v>
      </c>
      <c r="E1278" s="2" t="n">
        <v>-1.215798715298631</v>
      </c>
      <c r="F1278" s="3" t="n">
        <v>4.999549995499971</v>
      </c>
      <c r="G1278" s="4" t="n">
        <v>32</v>
      </c>
      <c r="H1278" s="4" t="n">
        <v>39</v>
      </c>
      <c r="I1278" s="3" t="n">
        <v>839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0.0578</v>
      </c>
      <c r="O1278" s="8" t="n">
        <v>0.0475</v>
      </c>
      <c r="P1278" s="3" t="n">
        <v>0.3458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-</t>
        </is>
      </c>
      <c r="V1278" s="10" t="inlineStr">
        <is>
          <t>-</t>
        </is>
      </c>
      <c r="W1278" s="3" t="inlineStr">
        <is>
          <t>-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2249.55</v>
      </c>
      <c r="AO1278" s="4" t="n">
        <v>2222.2</v>
      </c>
      <c r="AP1278" s="3" t="n">
        <v>2333.3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6.714060031595577</v>
      </c>
      <c r="E1279" s="2" t="n">
        <v>0.1184307920059148</v>
      </c>
      <c r="F1279" s="3" t="n">
        <v>-0.872393908028978</v>
      </c>
      <c r="G1279" s="4" t="n">
        <v>511482</v>
      </c>
      <c r="H1279" s="4" t="n">
        <v>125106</v>
      </c>
      <c r="I1279" s="3" t="n">
        <v>75934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1700.7752</v>
      </c>
      <c r="O1279" s="8" t="n">
        <v>412.0767</v>
      </c>
      <c r="P1279" s="3" t="n">
        <v>245.9187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8121288</t>
        </is>
      </c>
      <c r="V1279" s="10" t="inlineStr">
        <is>
          <t>3692819</t>
        </is>
      </c>
      <c r="W1279" s="3" t="inlineStr">
        <is>
          <t>2642126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/>
      <c r="AC1279" s="5" t="n"/>
      <c r="AD1279" s="4" t="n"/>
      <c r="AE1279" s="4" t="n"/>
      <c r="AF1279" s="5" t="n"/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/>
      <c r="AL1279" s="4" t="n"/>
      <c r="AM1279" s="5" t="n"/>
      <c r="AN1279" s="4" t="n">
        <v>337.75</v>
      </c>
      <c r="AO1279" s="4" t="n">
        <v>338.15</v>
      </c>
      <c r="AP1279" s="3" t="n">
        <v>335.2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1.497908326211139</v>
      </c>
      <c r="E1280" s="2" t="n">
        <v>3.975358978904462</v>
      </c>
      <c r="F1280" s="3" t="n">
        <v>-2.058735774263677</v>
      </c>
      <c r="G1280" s="4" t="n">
        <v>26025</v>
      </c>
      <c r="H1280" s="4" t="n">
        <v>9830</v>
      </c>
      <c r="I1280" s="3" t="n">
        <v>6432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17.5196</v>
      </c>
      <c r="O1280" s="8" t="n">
        <v>6.678500000000001</v>
      </c>
      <c r="P1280" s="3" t="n">
        <v>3.9773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251193</t>
        </is>
      </c>
      <c r="V1280" s="10" t="inlineStr">
        <is>
          <t>148463</t>
        </is>
      </c>
      <c r="W1280" s="3" t="inlineStr">
        <is>
          <t>83892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225.64</v>
      </c>
      <c r="AO1280" s="4" t="n">
        <v>234.61</v>
      </c>
      <c r="AP1280" s="3" t="n">
        <v>229.78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-2.27581409215887</v>
      </c>
      <c r="E1281" s="2" t="n">
        <v>3.267796610169495</v>
      </c>
      <c r="F1281" s="3" t="n">
        <v>1.178440126050423</v>
      </c>
      <c r="G1281" s="4" t="n">
        <v>62</v>
      </c>
      <c r="H1281" s="4" t="n">
        <v>45</v>
      </c>
      <c r="I1281" s="3" t="n">
        <v>33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0.2306</v>
      </c>
      <c r="O1281" s="8" t="n">
        <v>0.08259999999999999</v>
      </c>
      <c r="P1281" s="3" t="n">
        <v>0.0689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-</t>
        </is>
      </c>
      <c r="V1281" s="10" t="inlineStr">
        <is>
          <t>-</t>
        </is>
      </c>
      <c r="W1281" s="3" t="inlineStr">
        <is>
          <t>-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2950</v>
      </c>
      <c r="AO1281" s="4" t="n">
        <v>3046.4</v>
      </c>
      <c r="AP1281" s="3" t="n">
        <v>3082.3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-2.67785771382893</v>
      </c>
      <c r="E1282" s="2" t="n">
        <v>1.560574948665294</v>
      </c>
      <c r="F1282" s="3" t="n">
        <v>1.091791346542659</v>
      </c>
      <c r="G1282" s="4" t="n">
        <v>17991</v>
      </c>
      <c r="H1282" s="4" t="n">
        <v>12937</v>
      </c>
      <c r="I1282" s="3" t="n">
        <v>13519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12.8449</v>
      </c>
      <c r="O1282" s="8" t="n">
        <v>11.0554</v>
      </c>
      <c r="P1282" s="3" t="n">
        <v>10.5203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890251</t>
        </is>
      </c>
      <c r="V1282" s="10" t="inlineStr">
        <is>
          <t>860043</t>
        </is>
      </c>
      <c r="W1282" s="3" t="inlineStr">
        <is>
          <t>931691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48.7</v>
      </c>
      <c r="AO1282" s="4" t="n">
        <v>49.46</v>
      </c>
      <c r="AP1282" s="3" t="n">
        <v>50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-2.770807193642833</v>
      </c>
      <c r="E1283" s="2" t="n">
        <v>-0.2688461124852135</v>
      </c>
      <c r="F1283" s="3" t="n">
        <v>0.8302781971102116</v>
      </c>
      <c r="G1283" s="4" t="n">
        <v>258</v>
      </c>
      <c r="H1283" s="4" t="n">
        <v>125</v>
      </c>
      <c r="I1283" s="3" t="n">
        <v>90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0.09029999999999999</v>
      </c>
      <c r="O1283" s="8" t="n">
        <v>0.0572</v>
      </c>
      <c r="P1283" s="3" t="n">
        <v>0.032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6873</t>
        </is>
      </c>
      <c r="V1283" s="10" t="inlineStr">
        <is>
          <t>4036</t>
        </is>
      </c>
      <c r="W1283" s="3" t="inlineStr">
        <is>
          <t>1725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92.98999999999999</v>
      </c>
      <c r="AO1283" s="4" t="n">
        <v>92.73999999999999</v>
      </c>
      <c r="AP1283" s="3" t="n">
        <v>93.51000000000001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-3.08328352261406</v>
      </c>
      <c r="E1284" s="2" t="n">
        <v>0.2826746158194994</v>
      </c>
      <c r="F1284" s="3" t="n">
        <v>2.98277982779828</v>
      </c>
      <c r="G1284" s="4" t="n">
        <v>5110</v>
      </c>
      <c r="H1284" s="4" t="n">
        <v>4246</v>
      </c>
      <c r="I1284" s="3" t="n">
        <v>7738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2.1074</v>
      </c>
      <c r="O1284" s="8" t="n">
        <v>1.6027</v>
      </c>
      <c r="P1284" s="3" t="n">
        <v>4.075299999999999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9371</t>
        </is>
      </c>
      <c r="V1284" s="10" t="inlineStr">
        <is>
          <t>6738</t>
        </is>
      </c>
      <c r="W1284" s="3" t="inlineStr">
        <is>
          <t>17737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972.85</v>
      </c>
      <c r="AO1284" s="4" t="n">
        <v>975.6</v>
      </c>
      <c r="AP1284" s="3" t="n">
        <v>1004.7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-1.609611281194915</v>
      </c>
      <c r="E1285" s="2" t="n">
        <v>1.33421337985007</v>
      </c>
      <c r="F1285" s="3" t="n">
        <v>0.9351446915418214</v>
      </c>
      <c r="G1285" s="4" t="n">
        <v>7325</v>
      </c>
      <c r="H1285" s="4" t="n">
        <v>6566</v>
      </c>
      <c r="I1285" s="3" t="n">
        <v>11647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4.1581</v>
      </c>
      <c r="O1285" s="8" t="n">
        <v>3.2698</v>
      </c>
      <c r="P1285" s="3" t="n">
        <v>7.1803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71309</t>
        </is>
      </c>
      <c r="V1285" s="10" t="inlineStr">
        <is>
          <t>63022</t>
        </is>
      </c>
      <c r="W1285" s="3" t="inlineStr">
        <is>
          <t>102259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212.11</v>
      </c>
      <c r="AO1285" s="4" t="n">
        <v>214.94</v>
      </c>
      <c r="AP1285" s="3" t="n">
        <v>216.95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-6.819265617548878</v>
      </c>
      <c r="E1286" s="2" t="n">
        <v>5.987717502558863</v>
      </c>
      <c r="F1286" s="3" t="n">
        <v>-1.834862385321113</v>
      </c>
      <c r="G1286" s="4" t="n">
        <v>27842</v>
      </c>
      <c r="H1286" s="4" t="n">
        <v>14201</v>
      </c>
      <c r="I1286" s="3" t="n">
        <v>2670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32.7164</v>
      </c>
      <c r="O1286" s="8" t="n">
        <v>10.5528</v>
      </c>
      <c r="P1286" s="3" t="n">
        <v>2.8074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3129689</t>
        </is>
      </c>
      <c r="V1286" s="10" t="inlineStr">
        <is>
          <t>1165701</t>
        </is>
      </c>
      <c r="W1286" s="3" t="inlineStr">
        <is>
          <t>-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39.08</v>
      </c>
      <c r="AO1286" s="4" t="n">
        <v>41.42</v>
      </c>
      <c r="AP1286" s="3" t="n">
        <v>40.66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0.281096275474344</v>
      </c>
      <c r="E1287" s="2" t="n">
        <v>3.048353188507362</v>
      </c>
      <c r="F1287" s="3" t="n">
        <v>3.128187691261469</v>
      </c>
      <c r="G1287" s="4" t="n">
        <v>3912</v>
      </c>
      <c r="H1287" s="4" t="n">
        <v>4641</v>
      </c>
      <c r="I1287" s="3" t="n">
        <v>6256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1.2932</v>
      </c>
      <c r="O1287" s="8" t="n">
        <v>1.4196</v>
      </c>
      <c r="P1287" s="3" t="n">
        <v>2.0483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111243</t>
        </is>
      </c>
      <c r="V1287" s="10" t="inlineStr">
        <is>
          <t>207530</t>
        </is>
      </c>
      <c r="W1287" s="3" t="inlineStr">
        <is>
          <t>327303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28.54</v>
      </c>
      <c r="AO1287" s="4" t="n">
        <v>29.41</v>
      </c>
      <c r="AP1287" s="3" t="n">
        <v>30.33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0.02754820936640528</v>
      </c>
      <c r="E1288" s="2" t="n">
        <v>1.218672541999437</v>
      </c>
      <c r="F1288" s="3" t="n">
        <v>3.231072716141759</v>
      </c>
      <c r="G1288" s="4" t="n">
        <v>3972</v>
      </c>
      <c r="H1288" s="4" t="n">
        <v>1922</v>
      </c>
      <c r="I1288" s="3" t="n">
        <v>4787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1.7375</v>
      </c>
      <c r="O1288" s="8" t="n">
        <v>0.7714</v>
      </c>
      <c r="P1288" s="3" t="n">
        <v>2.0413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43778</t>
        </is>
      </c>
      <c r="V1288" s="10" t="inlineStr">
        <is>
          <t>29063</t>
        </is>
      </c>
      <c r="W1288" s="3" t="inlineStr">
        <is>
          <t>72815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145.24</v>
      </c>
      <c r="AO1288" s="4" t="n">
        <v>147.01</v>
      </c>
      <c r="AP1288" s="3" t="n">
        <v>151.76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-0.7756337495270498</v>
      </c>
      <c r="E1289" s="2" t="n">
        <v>2.866221798538284</v>
      </c>
      <c r="F1289" s="3" t="n">
        <v>1.272704806623016</v>
      </c>
      <c r="G1289" s="4" t="n">
        <v>12020</v>
      </c>
      <c r="H1289" s="4" t="n">
        <v>11969</v>
      </c>
      <c r="I1289" s="3" t="n">
        <v>12598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9.818</v>
      </c>
      <c r="O1289" s="8" t="n">
        <v>10.5481</v>
      </c>
      <c r="P1289" s="3" t="n">
        <v>11.4449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40849</t>
        </is>
      </c>
      <c r="V1289" s="10" t="inlineStr">
        <is>
          <t>40434</t>
        </is>
      </c>
      <c r="W1289" s="3" t="inlineStr">
        <is>
          <t>52622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786.75</v>
      </c>
      <c r="AO1289" s="4" t="n">
        <v>809.3</v>
      </c>
      <c r="AP1289" s="3" t="n">
        <v>819.6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0.3525415037497597</v>
      </c>
      <c r="E1290" s="2" t="n">
        <v>2.452733776188049</v>
      </c>
      <c r="F1290" s="3" t="n">
        <v>0.1527431421446412</v>
      </c>
      <c r="G1290" s="4" t="n">
        <v>8198</v>
      </c>
      <c r="H1290" s="4" t="n">
        <v>3185</v>
      </c>
      <c r="I1290" s="3" t="n">
        <v>3057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5.0412</v>
      </c>
      <c r="O1290" s="8" t="n">
        <v>2.8161</v>
      </c>
      <c r="P1290" s="3" t="n">
        <v>2.5699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11848</t>
        </is>
      </c>
      <c r="V1290" s="10" t="inlineStr">
        <is>
          <t>8133</t>
        </is>
      </c>
      <c r="W1290" s="3" t="inlineStr">
        <is>
          <t>5327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1565.6</v>
      </c>
      <c r="AO1290" s="4" t="n">
        <v>1604</v>
      </c>
      <c r="AP1290" s="3" t="n">
        <v>1606.45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-0.6642478370080989</v>
      </c>
      <c r="E1291" s="2" t="n">
        <v>1.725106765565298</v>
      </c>
      <c r="F1291" s="3" t="n">
        <v>0.3038170468983041</v>
      </c>
      <c r="G1291" s="4" t="n">
        <v>7738</v>
      </c>
      <c r="H1291" s="4" t="n">
        <v>4659</v>
      </c>
      <c r="I1291" s="3" t="n">
        <v>3080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5.680499999999999</v>
      </c>
      <c r="O1291" s="8" t="n">
        <v>4.5373</v>
      </c>
      <c r="P1291" s="3" t="n">
        <v>1.9925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26894</t>
        </is>
      </c>
      <c r="V1291" s="10" t="inlineStr">
        <is>
          <t>28972</t>
        </is>
      </c>
      <c r="W1291" s="3" t="inlineStr">
        <is>
          <t>9650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889.8</v>
      </c>
      <c r="AO1291" s="4" t="n">
        <v>905.15</v>
      </c>
      <c r="AP1291" s="3" t="n">
        <v>907.9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-0.2222394001468712</v>
      </c>
      <c r="E1292" s="2" t="n">
        <v>-1.555267184443458</v>
      </c>
      <c r="F1292" s="3" t="n">
        <v>-2.390414732037459</v>
      </c>
      <c r="G1292" s="4" t="n">
        <v>75248</v>
      </c>
      <c r="H1292" s="4" t="n">
        <v>73247</v>
      </c>
      <c r="I1292" s="3" t="n">
        <v>242987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250.4164</v>
      </c>
      <c r="O1292" s="8" t="n">
        <v>332.7863</v>
      </c>
      <c r="P1292" s="3" t="n">
        <v>865.6855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553337</t>
        </is>
      </c>
      <c r="V1292" s="10" t="inlineStr">
        <is>
          <t>749907</t>
        </is>
      </c>
      <c r="W1292" s="3" t="inlineStr">
        <is>
          <t>1937926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2012400</v>
      </c>
      <c r="AC1292" s="5" t="n">
        <v>373400</v>
      </c>
      <c r="AD1292" s="4" t="n">
        <v>17948</v>
      </c>
      <c r="AE1292" s="4" t="n">
        <v>24121</v>
      </c>
      <c r="AF1292" s="5" t="n">
        <v>42935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2596.2</v>
      </c>
      <c r="AL1292" s="4" t="n">
        <v>2555.55</v>
      </c>
      <c r="AM1292" s="5" t="n">
        <v>2491.45</v>
      </c>
      <c r="AN1292" s="4" t="n">
        <v>2581.55</v>
      </c>
      <c r="AO1292" s="4" t="n">
        <v>2541.4</v>
      </c>
      <c r="AP1292" s="3" t="n">
        <v>2480.65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-0.4748956378537815</v>
      </c>
      <c r="E1293" s="2" t="n">
        <v>0.3039981529226231</v>
      </c>
      <c r="F1293" s="3" t="n">
        <v>-0.4181692626410005</v>
      </c>
      <c r="G1293" s="4" t="n">
        <v>268</v>
      </c>
      <c r="H1293" s="4" t="n">
        <v>141</v>
      </c>
      <c r="I1293" s="3" t="n">
        <v>162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2.0365</v>
      </c>
      <c r="O1293" s="8" t="n">
        <v>0.0412</v>
      </c>
      <c r="P1293" s="3" t="n">
        <v>0.0406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72630</t>
        </is>
      </c>
      <c r="V1293" s="10" t="inlineStr">
        <is>
          <t>983</t>
        </is>
      </c>
      <c r="W1293" s="3" t="inlineStr">
        <is>
          <t>1251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259.87</v>
      </c>
      <c r="AO1293" s="4" t="n">
        <v>260.66</v>
      </c>
      <c r="AP1293" s="3" t="n">
        <v>259.57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-2.067580582365126</v>
      </c>
      <c r="E1294" s="2" t="n">
        <v>1.198945430197526</v>
      </c>
      <c r="F1294" s="3" t="n">
        <v>-1.986974051483518</v>
      </c>
      <c r="G1294" s="4" t="n">
        <v>23980</v>
      </c>
      <c r="H1294" s="4" t="n">
        <v>26387</v>
      </c>
      <c r="I1294" s="3" t="n">
        <v>13788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41.35189999999999</v>
      </c>
      <c r="O1294" s="8" t="n">
        <v>49.9757</v>
      </c>
      <c r="P1294" s="3" t="n">
        <v>21.9735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83288</t>
        </is>
      </c>
      <c r="V1294" s="10" t="inlineStr">
        <is>
          <t>114422</t>
        </is>
      </c>
      <c r="W1294" s="3" t="inlineStr">
        <is>
          <t>54507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2389.6</v>
      </c>
      <c r="AO1294" s="4" t="n">
        <v>2418.25</v>
      </c>
      <c r="AP1294" s="3" t="n">
        <v>2370.2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9.249072534220295</v>
      </c>
      <c r="E1295" s="2" t="n">
        <v>-2.34192037470726</v>
      </c>
      <c r="F1295" s="3" t="n">
        <v>1.091127098321339</v>
      </c>
      <c r="G1295" s="4" t="n">
        <v>11849</v>
      </c>
      <c r="H1295" s="4" t="n">
        <v>17884</v>
      </c>
      <c r="I1295" s="3" t="n">
        <v>9220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35.066</v>
      </c>
      <c r="O1295" s="8" t="n">
        <v>33.0185</v>
      </c>
      <c r="P1295" s="3" t="n">
        <v>16.1697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2487487</t>
        </is>
      </c>
      <c r="V1295" s="10" t="inlineStr">
        <is>
          <t>1616369</t>
        </is>
      </c>
      <c r="W1295" s="3" t="inlineStr">
        <is>
          <t>1029111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85.40000000000001</v>
      </c>
      <c r="AO1295" s="4" t="n">
        <v>83.40000000000001</v>
      </c>
      <c r="AP1295" s="3" t="n">
        <v>84.31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0.5424063116370786</v>
      </c>
      <c r="E1296" s="2" t="n">
        <v>3.923491907797929</v>
      </c>
      <c r="F1296" s="3" t="n">
        <v>0.05495785568784373</v>
      </c>
      <c r="G1296" s="4" t="n">
        <v>6901</v>
      </c>
      <c r="H1296" s="4" t="n">
        <v>3889</v>
      </c>
      <c r="I1296" s="3" t="n">
        <v>3809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20.777</v>
      </c>
      <c r="O1296" s="8" t="n">
        <v>11.1722</v>
      </c>
      <c r="P1296" s="3" t="n">
        <v>9.5274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12550</t>
        </is>
      </c>
      <c r="V1296" s="10" t="inlineStr">
        <is>
          <t>6310</t>
        </is>
      </c>
      <c r="W1296" s="3" t="inlineStr">
        <is>
          <t>5998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8054.05</v>
      </c>
      <c r="AO1296" s="4" t="n">
        <v>8370.049999999999</v>
      </c>
      <c r="AP1296" s="3" t="n">
        <v>8374.65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3.543287818724605</v>
      </c>
      <c r="E1297" s="2" t="n">
        <v>2.807581415134476</v>
      </c>
      <c r="F1297" s="3" t="n">
        <v>-2.501034435198386</v>
      </c>
      <c r="G1297" s="4" t="n">
        <v>40954</v>
      </c>
      <c r="H1297" s="4" t="n">
        <v>47168</v>
      </c>
      <c r="I1297" s="3" t="n">
        <v>13767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55.3112</v>
      </c>
      <c r="O1297" s="8" t="n">
        <v>66.4127</v>
      </c>
      <c r="P1297" s="3" t="n">
        <v>14.4832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277331</t>
        </is>
      </c>
      <c r="V1297" s="10" t="inlineStr">
        <is>
          <t>322693</t>
        </is>
      </c>
      <c r="W1297" s="3" t="inlineStr">
        <is>
          <t>69747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1057.85</v>
      </c>
      <c r="AO1297" s="4" t="n">
        <v>1087.55</v>
      </c>
      <c r="AP1297" s="3" t="n">
        <v>1060.35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-0.83623693379791</v>
      </c>
      <c r="E1298" s="2" t="n">
        <v>0.3017651192592205</v>
      </c>
      <c r="F1298" s="3" t="n">
        <v>0.8833388284426948</v>
      </c>
      <c r="G1298" s="4" t="n">
        <v>446</v>
      </c>
      <c r="H1298" s="4" t="n">
        <v>385</v>
      </c>
      <c r="I1298" s="3" t="n">
        <v>157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1.2462</v>
      </c>
      <c r="O1298" s="8" t="n">
        <v>0.4718</v>
      </c>
      <c r="P1298" s="3" t="n">
        <v>1.3163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8622</t>
        </is>
      </c>
      <c r="V1298" s="10" t="inlineStr">
        <is>
          <t>6028</t>
        </is>
      </c>
      <c r="W1298" s="3" t="inlineStr">
        <is>
          <t>17190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725.73</v>
      </c>
      <c r="AO1298" s="4" t="n">
        <v>727.92</v>
      </c>
      <c r="AP1298" s="3" t="n">
        <v>734.35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-2.542372881355928</v>
      </c>
      <c r="E1299" s="2" t="n">
        <v>4.782608695652175</v>
      </c>
      <c r="F1299" s="3" t="n">
        <v>-3.181189488243436</v>
      </c>
      <c r="G1299" s="4" t="n">
        <v>111</v>
      </c>
      <c r="H1299" s="4" t="n">
        <v>134</v>
      </c>
      <c r="I1299" s="3" t="n">
        <v>91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0.0163</v>
      </c>
      <c r="O1299" s="8" t="n">
        <v>0.0144</v>
      </c>
      <c r="P1299" s="3" t="n">
        <v>0.0169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11785</t>
        </is>
      </c>
      <c r="V1299" s="10" t="inlineStr">
        <is>
          <t>11183</t>
        </is>
      </c>
      <c r="W1299" s="3" t="inlineStr">
        <is>
          <t>17955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6.9</v>
      </c>
      <c r="AO1299" s="4" t="n">
        <v>7.23</v>
      </c>
      <c r="AP1299" s="3" t="n">
        <v>7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-7.05308572500469</v>
      </c>
      <c r="E1300" s="2" t="n">
        <v>-0.2892700975445723</v>
      </c>
      <c r="F1300" s="3" t="n">
        <v>-2.651464039940633</v>
      </c>
      <c r="G1300" s="4" t="n">
        <v>352022</v>
      </c>
      <c r="H1300" s="4" t="n">
        <v>72237</v>
      </c>
      <c r="I1300" s="3" t="n">
        <v>42828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1094.8279</v>
      </c>
      <c r="O1300" s="8" t="n">
        <v>208.6146</v>
      </c>
      <c r="P1300" s="3" t="n">
        <v>97.60430000000001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9615107</t>
        </is>
      </c>
      <c r="V1300" s="10" t="inlineStr">
        <is>
          <t>3012351</t>
        </is>
      </c>
      <c r="W1300" s="3" t="inlineStr">
        <is>
          <t>1895070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148.65</v>
      </c>
      <c r="AO1300" s="4" t="n">
        <v>148.22</v>
      </c>
      <c r="AP1300" s="3" t="n">
        <v>144.29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-0.6411837237977757</v>
      </c>
      <c r="E1301" s="2" t="n">
        <v>0.8190618019359601</v>
      </c>
      <c r="F1301" s="3" t="n">
        <v>1.033973412112264</v>
      </c>
      <c r="G1301" s="4" t="n">
        <v>671</v>
      </c>
      <c r="H1301" s="4" t="n">
        <v>841</v>
      </c>
      <c r="I1301" s="3" t="n">
        <v>644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0.0678</v>
      </c>
      <c r="O1301" s="8" t="n">
        <v>0.1233</v>
      </c>
      <c r="P1301" s="3" t="n">
        <v>0.1302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9529</t>
        </is>
      </c>
      <c r="V1301" s="10" t="inlineStr">
        <is>
          <t>14868</t>
        </is>
      </c>
      <c r="W1301" s="3" t="inlineStr">
        <is>
          <t>17046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40.29</v>
      </c>
      <c r="AO1301" s="4" t="n">
        <v>40.62</v>
      </c>
      <c r="AP1301" s="3" t="n">
        <v>41.04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-1.975615040674413</v>
      </c>
      <c r="E1302" s="2" t="n">
        <v>3.496362978740506</v>
      </c>
      <c r="F1302" s="3" t="n">
        <v>0.9028074399099133</v>
      </c>
      <c r="G1302" s="4" t="n">
        <v>1591</v>
      </c>
      <c r="H1302" s="4" t="n">
        <v>1685</v>
      </c>
      <c r="I1302" s="3" t="n">
        <v>902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1.0134</v>
      </c>
      <c r="O1302" s="8" t="n">
        <v>1.957</v>
      </c>
      <c r="P1302" s="3" t="n">
        <v>0.8962000000000001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1955</t>
        </is>
      </c>
      <c r="V1302" s="10" t="inlineStr">
        <is>
          <t>3448</t>
        </is>
      </c>
      <c r="W1302" s="3" t="inlineStr">
        <is>
          <t>2007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2488.3</v>
      </c>
      <c r="AO1302" s="4" t="n">
        <v>2575.3</v>
      </c>
      <c r="AP1302" s="3" t="n">
        <v>2598.55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0.1116338410015223</v>
      </c>
      <c r="E1303" s="2" t="n">
        <v>-0.0238948626045364</v>
      </c>
      <c r="F1303" s="3" t="n">
        <v>-0.9878903760356987</v>
      </c>
      <c r="G1303" s="4" t="n">
        <v>29779</v>
      </c>
      <c r="H1303" s="4" t="n">
        <v>13491</v>
      </c>
      <c r="I1303" s="3" t="n">
        <v>18449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45.762</v>
      </c>
      <c r="O1303" s="8" t="n">
        <v>21.2219</v>
      </c>
      <c r="P1303" s="3" t="n">
        <v>26.6105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167549</t>
        </is>
      </c>
      <c r="V1303" s="10" t="inlineStr">
        <is>
          <t>85258</t>
        </is>
      </c>
      <c r="W1303" s="3" t="inlineStr">
        <is>
          <t>117779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1255.5</v>
      </c>
      <c r="AO1303" s="4" t="n">
        <v>1255.2</v>
      </c>
      <c r="AP1303" s="3" t="n">
        <v>1242.8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-3.308480894687789</v>
      </c>
      <c r="E1304" s="2" t="n">
        <v>-1.320481927710848</v>
      </c>
      <c r="F1304" s="3" t="n">
        <v>-0.4102363742918556</v>
      </c>
      <c r="G1304" s="4" t="n">
        <v>516605</v>
      </c>
      <c r="H1304" s="4" t="n">
        <v>247414</v>
      </c>
      <c r="I1304" s="3" t="n">
        <v>161381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1232.6809</v>
      </c>
      <c r="O1304" s="8" t="n">
        <v>716.0104</v>
      </c>
      <c r="P1304" s="3" t="n">
        <v>387.4017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38406862</t>
        </is>
      </c>
      <c r="V1304" s="10" t="inlineStr">
        <is>
          <t>34672526</t>
        </is>
      </c>
      <c r="W1304" s="3" t="inlineStr">
        <is>
          <t>12644103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/>
      <c r="AC1304" s="5" t="n"/>
      <c r="AD1304" s="4" t="n"/>
      <c r="AE1304" s="4" t="n"/>
      <c r="AF1304" s="5" t="n"/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/>
      <c r="AL1304" s="4" t="n"/>
      <c r="AM1304" s="5" t="n"/>
      <c r="AN1304" s="4" t="n">
        <v>103.75</v>
      </c>
      <c r="AO1304" s="4" t="n">
        <v>102.38</v>
      </c>
      <c r="AP1304" s="3" t="n">
        <v>101.96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-5.68643379366369</v>
      </c>
      <c r="E1305" s="2" t="n">
        <v>1.906663534570525</v>
      </c>
      <c r="F1305" s="3" t="n">
        <v>-0.7107457067117533</v>
      </c>
      <c r="G1305" s="4" t="n">
        <v>61567</v>
      </c>
      <c r="H1305" s="4" t="n">
        <v>31822</v>
      </c>
      <c r="I1305" s="3" t="n">
        <v>26867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123.1185</v>
      </c>
      <c r="O1305" s="8" t="n">
        <v>55.5098</v>
      </c>
      <c r="P1305" s="3" t="n">
        <v>61.79560000000001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1512037</t>
        </is>
      </c>
      <c r="V1305" s="10" t="inlineStr">
        <is>
          <t>967889</t>
        </is>
      </c>
      <c r="W1305" s="3" t="inlineStr">
        <is>
          <t>1070925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255.42</v>
      </c>
      <c r="AO1305" s="4" t="n">
        <v>260.29</v>
      </c>
      <c r="AP1305" s="3" t="n">
        <v>258.44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-2.11946050096338</v>
      </c>
      <c r="E1306" s="2" t="n">
        <v>1.124859392575924</v>
      </c>
      <c r="F1306" s="3" t="n">
        <v>-1.418242491657391</v>
      </c>
      <c r="G1306" s="4" t="n">
        <v>471</v>
      </c>
      <c r="H1306" s="4" t="n">
        <v>394</v>
      </c>
      <c r="I1306" s="3" t="n">
        <v>1884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0.0525</v>
      </c>
      <c r="O1306" s="8" t="n">
        <v>0.0466</v>
      </c>
      <c r="P1306" s="3" t="n">
        <v>0.1778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8932</t>
        </is>
      </c>
      <c r="V1306" s="10" t="inlineStr">
        <is>
          <t>7942</t>
        </is>
      </c>
      <c r="W1306" s="3" t="inlineStr">
        <is>
          <t>19404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35.56</v>
      </c>
      <c r="AO1306" s="4" t="n">
        <v>35.96</v>
      </c>
      <c r="AP1306" s="3" t="n">
        <v>35.45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-0.2318016973866245</v>
      </c>
      <c r="E1307" s="2" t="n">
        <v>-0.3972269065017808</v>
      </c>
      <c r="F1307" s="3" t="n">
        <v>0.2708905526919637</v>
      </c>
      <c r="G1307" s="4" t="n">
        <v>1023</v>
      </c>
      <c r="H1307" s="4" t="n">
        <v>567</v>
      </c>
      <c r="I1307" s="3" t="n">
        <v>609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0.9194</v>
      </c>
      <c r="O1307" s="8" t="n">
        <v>0.6894</v>
      </c>
      <c r="P1307" s="3" t="n">
        <v>0.3628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16283</t>
        </is>
      </c>
      <c r="V1307" s="10" t="inlineStr">
        <is>
          <t>17368</t>
        </is>
      </c>
      <c r="W1307" s="3" t="inlineStr">
        <is>
          <t>6163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266.85</v>
      </c>
      <c r="AO1307" s="4" t="n">
        <v>265.79</v>
      </c>
      <c r="AP1307" s="3" t="n">
        <v>266.51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0.1521346391556495</v>
      </c>
      <c r="E1308" s="2" t="n">
        <v>0.7737586632488348</v>
      </c>
      <c r="F1308" s="3" t="n">
        <v>-0.06594752461255186</v>
      </c>
      <c r="G1308" s="4" t="n">
        <v>78</v>
      </c>
      <c r="H1308" s="4" t="n">
        <v>23</v>
      </c>
      <c r="I1308" s="3" t="n">
        <v>33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0.0343</v>
      </c>
      <c r="O1308" s="8" t="n">
        <v>0.0204</v>
      </c>
      <c r="P1308" s="3" t="n">
        <v>0.0167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1481</t>
        </is>
      </c>
      <c r="V1308" s="10" t="inlineStr">
        <is>
          <t>676</t>
        </is>
      </c>
      <c r="W1308" s="3" t="inlineStr">
        <is>
          <t>724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210.66</v>
      </c>
      <c r="AO1308" s="4" t="n">
        <v>212.29</v>
      </c>
      <c r="AP1308" s="3" t="n">
        <v>212.15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0.06973756652596724</v>
      </c>
      <c r="E1309" s="2" t="n">
        <v>-0.2750880281690141</v>
      </c>
      <c r="F1309" s="3" t="n">
        <v>0.01103387399316987</v>
      </c>
      <c r="G1309" s="4" t="n">
        <v>57933</v>
      </c>
      <c r="H1309" s="4" t="n">
        <v>37408</v>
      </c>
      <c r="I1309" s="3" t="n">
        <v>32272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132.394</v>
      </c>
      <c r="O1309" s="8" t="n">
        <v>69.255</v>
      </c>
      <c r="P1309" s="3" t="n">
        <v>62.89729999999999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2734682</t>
        </is>
      </c>
      <c r="V1309" s="10" t="inlineStr">
        <is>
          <t>1443337</t>
        </is>
      </c>
      <c r="W1309" s="3" t="inlineStr">
        <is>
          <t>1534869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272.64</v>
      </c>
      <c r="AO1309" s="4" t="n">
        <v>271.89</v>
      </c>
      <c r="AP1309" s="3" t="n">
        <v>271.92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-0.0307337687283842</v>
      </c>
      <c r="E1310" s="2" t="n">
        <v>-0.2305741295826695</v>
      </c>
      <c r="F1310" s="3" t="n">
        <v>-0.03851783375703827</v>
      </c>
      <c r="G1310" s="4" t="n">
        <v>1067</v>
      </c>
      <c r="H1310" s="4" t="n">
        <v>1413</v>
      </c>
      <c r="I1310" s="3" t="n">
        <v>713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2.3896</v>
      </c>
      <c r="O1310" s="8" t="n">
        <v>4.961</v>
      </c>
      <c r="P1310" s="3" t="n">
        <v>29.5088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73754</t>
        </is>
      </c>
      <c r="V1310" s="10" t="inlineStr">
        <is>
          <t>169615</t>
        </is>
      </c>
      <c r="W1310" s="3" t="inlineStr">
        <is>
          <t>1138630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260.22</v>
      </c>
      <c r="AO1310" s="4" t="n">
        <v>259.62</v>
      </c>
      <c r="AP1310" s="3" t="n">
        <v>259.52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0.6323396567299032</v>
      </c>
      <c r="E1311" s="2" t="n">
        <v>0.04488330341112213</v>
      </c>
      <c r="F1311" s="3" t="n">
        <v>-0.4486316733961322</v>
      </c>
      <c r="G1311" s="4" t="n">
        <v>514</v>
      </c>
      <c r="H1311" s="4" t="n">
        <v>412</v>
      </c>
      <c r="I1311" s="3" t="n">
        <v>352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0.1179</v>
      </c>
      <c r="O1311" s="8" t="n">
        <v>0.1817</v>
      </c>
      <c r="P1311" s="3" t="n">
        <v>0.0767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35404</t>
        </is>
      </c>
      <c r="V1311" s="10" t="inlineStr">
        <is>
          <t>64859</t>
        </is>
      </c>
      <c r="W1311" s="3" t="inlineStr">
        <is>
          <t>26586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22.28</v>
      </c>
      <c r="AO1311" s="4" t="n">
        <v>22.29</v>
      </c>
      <c r="AP1311" s="3" t="n">
        <v>22.19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10.60744253921926</v>
      </c>
      <c r="E1312" s="2" t="n">
        <v>2.993320689370834</v>
      </c>
      <c r="F1312" s="3" t="n">
        <v>-3.490792634107285</v>
      </c>
      <c r="G1312" s="4" t="n">
        <v>47398</v>
      </c>
      <c r="H1312" s="4" t="n">
        <v>44337</v>
      </c>
      <c r="I1312" s="3" t="n">
        <v>14394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61.94439999999999</v>
      </c>
      <c r="O1312" s="8" t="n">
        <v>72.3484</v>
      </c>
      <c r="P1312" s="3" t="n">
        <v>14.5883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1675870</t>
        </is>
      </c>
      <c r="V1312" s="10" t="inlineStr">
        <is>
          <t>1621410</t>
        </is>
      </c>
      <c r="W1312" s="3" t="inlineStr">
        <is>
          <t>498869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121.27</v>
      </c>
      <c r="AO1312" s="4" t="n">
        <v>124.9</v>
      </c>
      <c r="AP1312" s="3" t="n">
        <v>120.54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0.1283422459893097</v>
      </c>
      <c r="E1313" s="2" t="n">
        <v>-0.2136295663319804</v>
      </c>
      <c r="F1313" s="3" t="n">
        <v>3.114964675658307</v>
      </c>
      <c r="G1313" s="4" t="n">
        <v>18297</v>
      </c>
      <c r="H1313" s="4" t="n">
        <v>5660</v>
      </c>
      <c r="I1313" s="3" t="n">
        <v>9185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14.3046</v>
      </c>
      <c r="O1313" s="8" t="n">
        <v>2.7851</v>
      </c>
      <c r="P1313" s="3" t="n">
        <v>8.4842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167875</t>
        </is>
      </c>
      <c r="V1313" s="10" t="inlineStr">
        <is>
          <t>27816</t>
        </is>
      </c>
      <c r="W1313" s="3" t="inlineStr">
        <is>
          <t>111128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468.1</v>
      </c>
      <c r="AO1313" s="4" t="n">
        <v>467.1</v>
      </c>
      <c r="AP1313" s="3" t="n">
        <v>481.65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4.856687898089167</v>
      </c>
      <c r="E1314" s="2" t="n">
        <v>4.252088078967354</v>
      </c>
      <c r="F1314" s="3" t="n">
        <v>4.07865986890021</v>
      </c>
      <c r="G1314" s="4" t="n">
        <v>3628</v>
      </c>
      <c r="H1314" s="4" t="n">
        <v>3353</v>
      </c>
      <c r="I1314" s="3" t="n">
        <v>5632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1.8666</v>
      </c>
      <c r="O1314" s="8" t="n">
        <v>2.6458</v>
      </c>
      <c r="P1314" s="3" t="n">
        <v>3.7527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653393</t>
        </is>
      </c>
      <c r="V1314" s="10" t="inlineStr">
        <is>
          <t>983862</t>
        </is>
      </c>
      <c r="W1314" s="3" t="inlineStr">
        <is>
          <t>1606906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13.17</v>
      </c>
      <c r="AO1314" s="4" t="n">
        <v>13.73</v>
      </c>
      <c r="AP1314" s="3" t="n">
        <v>14.29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-2.04326923076923</v>
      </c>
      <c r="E1315" s="2" t="n">
        <v>1.963190184049081</v>
      </c>
      <c r="F1315" s="3" t="n">
        <v>1.925391095066187</v>
      </c>
      <c r="G1315" s="4" t="n">
        <v>355</v>
      </c>
      <c r="H1315" s="4" t="n">
        <v>177</v>
      </c>
      <c r="I1315" s="3" t="n">
        <v>353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0.5702</v>
      </c>
      <c r="O1315" s="8" t="n">
        <v>0.1578</v>
      </c>
      <c r="P1315" s="3" t="n">
        <v>0.2602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-</t>
        </is>
      </c>
      <c r="V1315" s="10" t="inlineStr">
        <is>
          <t>-</t>
        </is>
      </c>
      <c r="W1315" s="3" t="inlineStr">
        <is>
          <t>-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8.15</v>
      </c>
      <c r="AO1315" s="4" t="n">
        <v>8.31</v>
      </c>
      <c r="AP1315" s="3" t="n">
        <v>8.470000000000001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-0.4145507306456628</v>
      </c>
      <c r="E1316" s="2" t="n">
        <v>0.9886564678946821</v>
      </c>
      <c r="F1316" s="3" t="n">
        <v>0.2009480626545801</v>
      </c>
      <c r="G1316" s="4" t="n">
        <v>1913</v>
      </c>
      <c r="H1316" s="4" t="n">
        <v>2344</v>
      </c>
      <c r="I1316" s="3" t="n">
        <v>2788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3.0259</v>
      </c>
      <c r="O1316" s="8" t="n">
        <v>8.642300000000001</v>
      </c>
      <c r="P1316" s="3" t="n">
        <v>5.434299999999999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10579</t>
        </is>
      </c>
      <c r="V1316" s="10" t="inlineStr">
        <is>
          <t>38223</t>
        </is>
      </c>
      <c r="W1316" s="3" t="inlineStr">
        <is>
          <t>20892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1921.8</v>
      </c>
      <c r="AO1316" s="4" t="n">
        <v>1940.8</v>
      </c>
      <c r="AP1316" s="3" t="n">
        <v>1944.7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-2.037439238804419</v>
      </c>
      <c r="E1317" s="2" t="n">
        <v>2.713260135135128</v>
      </c>
      <c r="F1317" s="3" t="n">
        <v>-3.258299928050153</v>
      </c>
      <c r="G1317" s="4" t="n">
        <v>812</v>
      </c>
      <c r="H1317" s="4" t="n">
        <v>311</v>
      </c>
      <c r="I1317" s="3" t="n">
        <v>519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0.3315</v>
      </c>
      <c r="O1317" s="8" t="n">
        <v>0.1183</v>
      </c>
      <c r="P1317" s="3" t="n">
        <v>0.1469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3495</t>
        </is>
      </c>
      <c r="V1317" s="10" t="inlineStr">
        <is>
          <t>1670</t>
        </is>
      </c>
      <c r="W1317" s="3" t="inlineStr">
        <is>
          <t>1815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473.6</v>
      </c>
      <c r="AO1317" s="4" t="n">
        <v>486.45</v>
      </c>
      <c r="AP1317" s="3" t="n">
        <v>470.6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-0.249132485096555</v>
      </c>
      <c r="E1318" s="2" t="n">
        <v>2.524306484702541</v>
      </c>
      <c r="F1318" s="3" t="n">
        <v>1.296328519227411</v>
      </c>
      <c r="G1318" s="4" t="n">
        <v>1329</v>
      </c>
      <c r="H1318" s="4" t="n">
        <v>1352</v>
      </c>
      <c r="I1318" s="3" t="n">
        <v>945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0.6765000000000001</v>
      </c>
      <c r="O1318" s="8" t="n">
        <v>0.6713</v>
      </c>
      <c r="P1318" s="3" t="n">
        <v>0.4069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6510</t>
        </is>
      </c>
      <c r="V1318" s="10" t="inlineStr">
        <is>
          <t>7640</t>
        </is>
      </c>
      <c r="W1318" s="3" t="inlineStr">
        <is>
          <t>3612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560.55</v>
      </c>
      <c r="AO1318" s="4" t="n">
        <v>574.7</v>
      </c>
      <c r="AP1318" s="3" t="n">
        <v>582.15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-1.16550116550116</v>
      </c>
      <c r="E1319" s="2" t="n">
        <v>2.808747855917672</v>
      </c>
      <c r="F1319" s="3" t="n">
        <v>-0.7507820646506765</v>
      </c>
      <c r="G1319" s="4" t="n">
        <v>2177</v>
      </c>
      <c r="H1319" s="4" t="n">
        <v>821</v>
      </c>
      <c r="I1319" s="3" t="n">
        <v>2155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0.3588</v>
      </c>
      <c r="O1319" s="8" t="n">
        <v>0.3394</v>
      </c>
      <c r="P1319" s="3" t="n">
        <v>0.3861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28378</t>
        </is>
      </c>
      <c r="V1319" s="10" t="inlineStr">
        <is>
          <t>44984</t>
        </is>
      </c>
      <c r="W1319" s="3" t="inlineStr">
        <is>
          <t>29155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46.64</v>
      </c>
      <c r="AO1319" s="4" t="n">
        <v>47.95</v>
      </c>
      <c r="AP1319" s="3" t="n">
        <v>47.59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1.55006284038542</v>
      </c>
      <c r="E1320" s="2" t="n">
        <v>-2.750275027502751</v>
      </c>
      <c r="F1320" s="3" t="n">
        <v>-0.4242081447963761</v>
      </c>
      <c r="G1320" s="4" t="n">
        <v>1288</v>
      </c>
      <c r="H1320" s="4" t="n">
        <v>1265</v>
      </c>
      <c r="I1320" s="3" t="n">
        <v>990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0.7001000000000001</v>
      </c>
      <c r="O1320" s="8" t="n">
        <v>0.8804000000000001</v>
      </c>
      <c r="P1320" s="3" t="n">
        <v>0.5888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42915</t>
        </is>
      </c>
      <c r="V1320" s="10" t="inlineStr">
        <is>
          <t>82233</t>
        </is>
      </c>
      <c r="W1320" s="3" t="inlineStr">
        <is>
          <t>56427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72.72</v>
      </c>
      <c r="AO1320" s="4" t="n">
        <v>70.72</v>
      </c>
      <c r="AP1320" s="3" t="n">
        <v>70.42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-3.647345800906026</v>
      </c>
      <c r="E1321" s="2" t="n">
        <v>4.195298372513557</v>
      </c>
      <c r="F1321" s="3" t="n">
        <v>1.353696633113508</v>
      </c>
      <c r="G1321" s="4" t="n">
        <v>34502</v>
      </c>
      <c r="H1321" s="4" t="n">
        <v>25445</v>
      </c>
      <c r="I1321" s="3" t="n">
        <v>28452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25.7289</v>
      </c>
      <c r="O1321" s="8" t="n">
        <v>23.101</v>
      </c>
      <c r="P1321" s="3" t="n">
        <v>27.6297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218856</t>
        </is>
      </c>
      <c r="V1321" s="10" t="inlineStr">
        <is>
          <t>270120</t>
        </is>
      </c>
      <c r="W1321" s="3" t="inlineStr">
        <is>
          <t>197617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414.75</v>
      </c>
      <c r="AO1321" s="4" t="n">
        <v>432.15</v>
      </c>
      <c r="AP1321" s="3" t="n">
        <v>438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-0.1960784313725531</v>
      </c>
      <c r="E1322" s="2" t="n">
        <v>-2.000357206644031</v>
      </c>
      <c r="F1322" s="3" t="n">
        <v>0.2733734281027884</v>
      </c>
      <c r="G1322" s="4" t="n">
        <v>103</v>
      </c>
      <c r="H1322" s="4" t="n">
        <v>92</v>
      </c>
      <c r="I1322" s="3" t="n">
        <v>64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0.5371</v>
      </c>
      <c r="O1322" s="8" t="n">
        <v>0.1806</v>
      </c>
      <c r="P1322" s="3" t="n">
        <v>0.2814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-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279.95</v>
      </c>
      <c r="AO1322" s="4" t="n">
        <v>274.35</v>
      </c>
      <c r="AP1322" s="3" t="n">
        <v>275.1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3.74889478337755</v>
      </c>
      <c r="E1323" s="2" t="n">
        <v>-1.806715527526849</v>
      </c>
      <c r="F1323" s="3" t="n">
        <v>-0.4165943412602013</v>
      </c>
      <c r="G1323" s="4" t="n">
        <v>191</v>
      </c>
      <c r="H1323" s="4" t="n">
        <v>245</v>
      </c>
      <c r="I1323" s="3" t="n">
        <v>37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0.0278</v>
      </c>
      <c r="O1323" s="8" t="n">
        <v>0.0178</v>
      </c>
      <c r="P1323" s="3" t="n">
        <v>0.004099999999999999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2403</t>
        </is>
      </c>
      <c r="V1323" s="10" t="inlineStr">
        <is>
          <t>1876</t>
        </is>
      </c>
      <c r="W1323" s="3" t="inlineStr">
        <is>
          <t>351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58.67</v>
      </c>
      <c r="AO1323" s="4" t="n">
        <v>57.61</v>
      </c>
      <c r="AP1323" s="3" t="n">
        <v>57.37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-1.334175709826065</v>
      </c>
      <c r="E1324" s="2" t="n">
        <v>6.983313872462225</v>
      </c>
      <c r="F1324" s="3" t="n">
        <v>-0.8661056930605852</v>
      </c>
      <c r="G1324" s="4" t="n">
        <v>83737</v>
      </c>
      <c r="H1324" s="4" t="n">
        <v>114154</v>
      </c>
      <c r="I1324" s="3" t="n">
        <v>66151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192.0685</v>
      </c>
      <c r="O1324" s="8" t="n">
        <v>351.6845</v>
      </c>
      <c r="P1324" s="3" t="n">
        <v>200.8451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2274593</t>
        </is>
      </c>
      <c r="V1324" s="10" t="inlineStr">
        <is>
          <t>3073983</t>
        </is>
      </c>
      <c r="W1324" s="3" t="inlineStr">
        <is>
          <t>2127848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265.49</v>
      </c>
      <c r="AO1324" s="4" t="n">
        <v>284.03</v>
      </c>
      <c r="AP1324" s="3" t="n">
        <v>281.57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0.3334901021847883</v>
      </c>
      <c r="E1325" s="2" t="n">
        <v>-0.8266928026590523</v>
      </c>
      <c r="F1325" s="3" t="n">
        <v>-1.228891848923639</v>
      </c>
      <c r="G1325" s="4" t="n">
        <v>96366</v>
      </c>
      <c r="H1325" s="4" t="n">
        <v>76945</v>
      </c>
      <c r="I1325" s="3" t="n">
        <v>65855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302.2147</v>
      </c>
      <c r="O1325" s="8" t="n">
        <v>133.1964</v>
      </c>
      <c r="P1325" s="3" t="n">
        <v>248.0728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5036080</t>
        </is>
      </c>
      <c r="V1325" s="10" t="inlineStr">
        <is>
          <t>2143658</t>
        </is>
      </c>
      <c r="W1325" s="3" t="inlineStr">
        <is>
          <t>4969512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13954500</v>
      </c>
      <c r="AC1325" s="5" t="n">
        <v>19224000</v>
      </c>
      <c r="AD1325" s="4" t="n">
        <v>9829</v>
      </c>
      <c r="AE1325" s="4" t="n">
        <v>7217</v>
      </c>
      <c r="AF1325" s="5" t="n">
        <v>13179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235.28</v>
      </c>
      <c r="AL1325" s="4" t="n">
        <v>234</v>
      </c>
      <c r="AM1325" s="5" t="n">
        <v>231.54</v>
      </c>
      <c r="AN1325" s="4" t="n">
        <v>234.67</v>
      </c>
      <c r="AO1325" s="4" t="n">
        <v>232.73</v>
      </c>
      <c r="AP1325" s="3" t="n">
        <v>229.87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-2.437395659432391</v>
      </c>
      <c r="E1326" s="2" t="n">
        <v>1.368925393566051</v>
      </c>
      <c r="F1326" s="3" t="n">
        <v>2.819041188386233</v>
      </c>
      <c r="G1326" s="4" t="n">
        <v>38173</v>
      </c>
      <c r="H1326" s="4" t="n">
        <v>16438</v>
      </c>
      <c r="I1326" s="3" t="n">
        <v>35247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33.2215</v>
      </c>
      <c r="O1326" s="8" t="n">
        <v>13.1604</v>
      </c>
      <c r="P1326" s="3" t="n">
        <v>48.0255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325504</t>
        </is>
      </c>
      <c r="V1326" s="10" t="inlineStr">
        <is>
          <t>168911</t>
        </is>
      </c>
      <c r="W1326" s="3" t="inlineStr">
        <is>
          <t>534364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292.2</v>
      </c>
      <c r="AO1326" s="4" t="n">
        <v>296.2</v>
      </c>
      <c r="AP1326" s="3" t="n">
        <v>304.55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2.866779089376053</v>
      </c>
      <c r="E1327" s="2" t="n">
        <v>-0.4098360655737617</v>
      </c>
      <c r="F1327" s="3" t="n">
        <v>4.855967078189299</v>
      </c>
      <c r="G1327" s="4" t="n">
        <v>250</v>
      </c>
      <c r="H1327" s="4" t="n">
        <v>193</v>
      </c>
      <c r="I1327" s="3" t="n">
        <v>304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0.1279</v>
      </c>
      <c r="O1327" s="8" t="n">
        <v>0.0713</v>
      </c>
      <c r="P1327" s="3" t="n">
        <v>0.1782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12.2</v>
      </c>
      <c r="AO1327" s="4" t="n">
        <v>12.15</v>
      </c>
      <c r="AP1327" s="3" t="n">
        <v>12.74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-1.865369018653694</v>
      </c>
      <c r="E1328" s="2" t="n">
        <v>0.8264462809917326</v>
      </c>
      <c r="F1328" s="3" t="n">
        <v>3.934426229508201</v>
      </c>
      <c r="G1328" s="4" t="n">
        <v>109</v>
      </c>
      <c r="H1328" s="4" t="n">
        <v>72</v>
      </c>
      <c r="I1328" s="3" t="n">
        <v>166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0.0049</v>
      </c>
      <c r="O1328" s="8" t="n">
        <v>0.0061</v>
      </c>
      <c r="P1328" s="3" t="n">
        <v>0.0125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2439</t>
        </is>
      </c>
      <c r="V1328" s="10" t="inlineStr">
        <is>
          <t>3768</t>
        </is>
      </c>
      <c r="W1328" s="3" t="inlineStr">
        <is>
          <t>6179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12.1</v>
      </c>
      <c r="AO1328" s="4" t="n">
        <v>12.2</v>
      </c>
      <c r="AP1328" s="3" t="n">
        <v>12.68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-1.039291188455654</v>
      </c>
      <c r="E1329" s="2" t="n">
        <v>-0.5742132900154818</v>
      </c>
      <c r="F1329" s="3" t="n">
        <v>-0.9688817964208409</v>
      </c>
      <c r="G1329" s="4" t="n">
        <v>66</v>
      </c>
      <c r="H1329" s="4" t="n">
        <v>80</v>
      </c>
      <c r="I1329" s="3" t="n">
        <v>70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0.1958</v>
      </c>
      <c r="O1329" s="8" t="n">
        <v>0.0607</v>
      </c>
      <c r="P1329" s="3" t="n">
        <v>0.0345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6893</t>
        </is>
      </c>
      <c r="V1329" s="10" t="inlineStr">
        <is>
          <t>1655</t>
        </is>
      </c>
      <c r="W1329" s="3" t="inlineStr">
        <is>
          <t>1260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264.71</v>
      </c>
      <c r="AO1329" s="4" t="n">
        <v>263.19</v>
      </c>
      <c r="AP1329" s="3" t="n">
        <v>260.64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-2.125398512221042</v>
      </c>
      <c r="E1330" s="2" t="n">
        <v>0.3040173724212763</v>
      </c>
      <c r="F1330" s="3" t="n">
        <v>-1.829400303095906</v>
      </c>
      <c r="G1330" s="4" t="n">
        <v>2046</v>
      </c>
      <c r="H1330" s="4" t="n">
        <v>1545</v>
      </c>
      <c r="I1330" s="3" t="n">
        <v>814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1.1352</v>
      </c>
      <c r="O1330" s="8" t="n">
        <v>0.4498</v>
      </c>
      <c r="P1330" s="3" t="n">
        <v>0.3939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14375</t>
        </is>
      </c>
      <c r="V1330" s="10" t="inlineStr">
        <is>
          <t>5021</t>
        </is>
      </c>
      <c r="W1330" s="3" t="inlineStr">
        <is>
          <t>5378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460.5</v>
      </c>
      <c r="AO1330" s="4" t="n">
        <v>461.9</v>
      </c>
      <c r="AP1330" s="3" t="n">
        <v>453.45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-1.693089118054487</v>
      </c>
      <c r="E1331" s="2" t="n">
        <v>3.491467042429929</v>
      </c>
      <c r="F1331" s="3" t="n">
        <v>-0.7866868381240613</v>
      </c>
      <c r="G1331" s="4" t="n">
        <v>11019</v>
      </c>
      <c r="H1331" s="4" t="n">
        <v>6232</v>
      </c>
      <c r="I1331" s="3" t="n">
        <v>5768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5.422400000000001</v>
      </c>
      <c r="O1331" s="8" t="n">
        <v>3.0212</v>
      </c>
      <c r="P1331" s="3" t="n">
        <v>2.2609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73597</t>
        </is>
      </c>
      <c r="V1331" s="10" t="inlineStr">
        <is>
          <t>46605</t>
        </is>
      </c>
      <c r="W1331" s="3" t="inlineStr">
        <is>
          <t>33650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319.35</v>
      </c>
      <c r="AO1331" s="4" t="n">
        <v>330.5</v>
      </c>
      <c r="AP1331" s="3" t="n">
        <v>327.9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-3.269606778188144</v>
      </c>
      <c r="E1332" s="2" t="n">
        <v>-0.1459854014598489</v>
      </c>
      <c r="F1332" s="3" t="n">
        <v>1.540710751237072</v>
      </c>
      <c r="G1332" s="4" t="n">
        <v>4830</v>
      </c>
      <c r="H1332" s="4" t="n">
        <v>5240</v>
      </c>
      <c r="I1332" s="3" t="n">
        <v>3016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1.6654</v>
      </c>
      <c r="O1332" s="8" t="n">
        <v>1.1522</v>
      </c>
      <c r="P1332" s="3" t="n">
        <v>0.9416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83602</t>
        </is>
      </c>
      <c r="V1332" s="10" t="inlineStr">
        <is>
          <t>64886</t>
        </is>
      </c>
      <c r="W1332" s="3" t="inlineStr">
        <is>
          <t>64115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89.05</v>
      </c>
      <c r="AO1332" s="4" t="n">
        <v>88.92</v>
      </c>
      <c r="AP1332" s="3" t="n">
        <v>90.29000000000001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-0.9770195637929422</v>
      </c>
      <c r="E1333" s="2" t="n">
        <v>2.263999338288298</v>
      </c>
      <c r="F1333" s="3" t="n">
        <v>3.727540585822409</v>
      </c>
      <c r="G1333" s="4" t="n">
        <v>1455</v>
      </c>
      <c r="H1333" s="4" t="n">
        <v>1472</v>
      </c>
      <c r="I1333" s="3" t="n">
        <v>5947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1.8218</v>
      </c>
      <c r="O1333" s="8" t="n">
        <v>1.3912</v>
      </c>
      <c r="P1333" s="3" t="n">
        <v>11.617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1860</t>
        </is>
      </c>
      <c r="V1333" s="10" t="inlineStr">
        <is>
          <t>1373</t>
        </is>
      </c>
      <c r="W1333" s="3" t="inlineStr">
        <is>
          <t>11140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4231.45</v>
      </c>
      <c r="AO1333" s="4" t="n">
        <v>4327.25</v>
      </c>
      <c r="AP1333" s="3" t="n">
        <v>4488.55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-1.179992955265942</v>
      </c>
      <c r="E1334" s="2" t="n">
        <v>1.871324184637314</v>
      </c>
      <c r="F1334" s="3" t="n">
        <v>-1.784464660601813</v>
      </c>
      <c r="G1334" s="4" t="n">
        <v>31273</v>
      </c>
      <c r="H1334" s="4" t="n">
        <v>20693</v>
      </c>
      <c r="I1334" s="3" t="n">
        <v>24513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37.7113</v>
      </c>
      <c r="O1334" s="8" t="n">
        <v>23.2338</v>
      </c>
      <c r="P1334" s="3" t="n">
        <v>29.4493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2384535</t>
        </is>
      </c>
      <c r="V1334" s="10" t="inlineStr">
        <is>
          <t>1645435</t>
        </is>
      </c>
      <c r="W1334" s="3" t="inlineStr">
        <is>
          <t>2201679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56.11</v>
      </c>
      <c r="AO1334" s="4" t="n">
        <v>57.16</v>
      </c>
      <c r="AP1334" s="3" t="n">
        <v>56.14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2.396251673360104</v>
      </c>
      <c r="E1335" s="2" t="n">
        <v>2.653941691724417</v>
      </c>
      <c r="F1335" s="3" t="n">
        <v>-0.114620478858901</v>
      </c>
      <c r="G1335" s="4" t="n">
        <v>363117</v>
      </c>
      <c r="H1335" s="4" t="n">
        <v>267768</v>
      </c>
      <c r="I1335" s="3" t="n">
        <v>180614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1885.3797</v>
      </c>
      <c r="O1335" s="8" t="n">
        <v>1436.0898</v>
      </c>
      <c r="P1335" s="3" t="n">
        <v>1019.9194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21050158</t>
        </is>
      </c>
      <c r="V1335" s="10" t="inlineStr">
        <is>
          <t>19132968</t>
        </is>
      </c>
      <c r="W1335" s="3" t="inlineStr">
        <is>
          <t>13203114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18561000</v>
      </c>
      <c r="AC1335" s="5" t="n">
        <v>17817000</v>
      </c>
      <c r="AD1335" s="4" t="n">
        <v>34910</v>
      </c>
      <c r="AE1335" s="4" t="n">
        <v>35133</v>
      </c>
      <c r="AF1335" s="5" t="n">
        <v>40235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381.3</v>
      </c>
      <c r="AL1335" s="4" t="n">
        <v>391.75</v>
      </c>
      <c r="AM1335" s="5" t="n">
        <v>391.2</v>
      </c>
      <c r="AN1335" s="4" t="n">
        <v>382.45</v>
      </c>
      <c r="AO1335" s="4" t="n">
        <v>392.6</v>
      </c>
      <c r="AP1335" s="3" t="n">
        <v>392.15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1.357025293070441</v>
      </c>
      <c r="E1336" s="2" t="n">
        <v>2.008285004142499</v>
      </c>
      <c r="F1336" s="3" t="n">
        <v>0.04223384555408148</v>
      </c>
      <c r="G1336" s="4" t="n">
        <v>7255</v>
      </c>
      <c r="H1336" s="4" t="n">
        <v>11314</v>
      </c>
      <c r="I1336" s="3" t="n">
        <v>6017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8.844099999999999</v>
      </c>
      <c r="O1336" s="8" t="n">
        <v>13.0638</v>
      </c>
      <c r="P1336" s="3" t="n">
        <v>5.577999999999999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32207</t>
        </is>
      </c>
      <c r="V1336" s="10" t="inlineStr">
        <is>
          <t>31612</t>
        </is>
      </c>
      <c r="W1336" s="3" t="inlineStr">
        <is>
          <t>16146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1508.75</v>
      </c>
      <c r="AO1336" s="4" t="n">
        <v>1539.05</v>
      </c>
      <c r="AP1336" s="3" t="n">
        <v>1539.7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-0.6388575723412422</v>
      </c>
      <c r="E1337" s="2" t="n">
        <v>1.56959152798791</v>
      </c>
      <c r="F1337" s="3" t="n">
        <v>-0.9309253397877489</v>
      </c>
      <c r="G1337" s="4" t="n">
        <v>1041</v>
      </c>
      <c r="H1337" s="4" t="n">
        <v>754</v>
      </c>
      <c r="I1337" s="3" t="n">
        <v>890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0.5247999999999999</v>
      </c>
      <c r="O1337" s="8" t="n">
        <v>0.4375</v>
      </c>
      <c r="P1337" s="3" t="n">
        <v>0.411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8518</t>
        </is>
      </c>
      <c r="V1337" s="10" t="inlineStr">
        <is>
          <t>8297</t>
        </is>
      </c>
      <c r="W1337" s="3" t="inlineStr">
        <is>
          <t>8560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264.4</v>
      </c>
      <c r="AO1337" s="4" t="n">
        <v>268.55</v>
      </c>
      <c r="AP1337" s="3" t="n">
        <v>266.05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3.211661905916338</v>
      </c>
      <c r="E1338" s="2" t="n">
        <v>7.464256535947708</v>
      </c>
      <c r="F1338" s="3" t="n">
        <v>5.449068222638243</v>
      </c>
      <c r="G1338" s="4" t="n">
        <v>12577</v>
      </c>
      <c r="H1338" s="4" t="n">
        <v>29634</v>
      </c>
      <c r="I1338" s="3" t="n">
        <v>30026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28.2702</v>
      </c>
      <c r="O1338" s="8" t="n">
        <v>114.2854</v>
      </c>
      <c r="P1338" s="3" t="n">
        <v>113.9962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24923</t>
        </is>
      </c>
      <c r="V1338" s="10" t="inlineStr">
        <is>
          <t>129987</t>
        </is>
      </c>
      <c r="W1338" s="3" t="inlineStr">
        <is>
          <t>84869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4896</v>
      </c>
      <c r="AO1338" s="4" t="n">
        <v>5261.45</v>
      </c>
      <c r="AP1338" s="3" t="n">
        <v>5548.15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0</v>
      </c>
      <c r="E1339" s="2" t="n">
        <v>0.8469626168224399</v>
      </c>
      <c r="F1339" s="3" t="n">
        <v>-0.05792064871126227</v>
      </c>
      <c r="G1339" s="4" t="n">
        <v>11319</v>
      </c>
      <c r="H1339" s="4" t="n">
        <v>10701</v>
      </c>
      <c r="I1339" s="3" t="n">
        <v>13357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7.8004</v>
      </c>
      <c r="O1339" s="8" t="n">
        <v>5.9417</v>
      </c>
      <c r="P1339" s="3" t="n">
        <v>12.5711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104277</t>
        </is>
      </c>
      <c r="V1339" s="10" t="inlineStr">
        <is>
          <t>89961</t>
        </is>
      </c>
      <c r="W1339" s="3" t="inlineStr">
        <is>
          <t>247995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342.4</v>
      </c>
      <c r="AO1339" s="4" t="n">
        <v>345.3</v>
      </c>
      <c r="AP1339" s="3" t="n">
        <v>345.1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0.3221120444640882</v>
      </c>
      <c r="E1340" s="2" t="n">
        <v>0.2455300931755139</v>
      </c>
      <c r="F1340" s="3" t="n">
        <v>-0.5086981096527051</v>
      </c>
      <c r="G1340" s="4" t="n">
        <v>379</v>
      </c>
      <c r="H1340" s="4" t="n">
        <v>228</v>
      </c>
      <c r="I1340" s="3" t="n">
        <v>313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0.4529</v>
      </c>
      <c r="O1340" s="8" t="n">
        <v>0.1945</v>
      </c>
      <c r="P1340" s="3" t="n">
        <v>0.2522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23354</t>
        </is>
      </c>
      <c r="V1340" s="10" t="inlineStr">
        <is>
          <t>9870</t>
        </is>
      </c>
      <c r="W1340" s="3" t="inlineStr">
        <is>
          <t>13069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158.84</v>
      </c>
      <c r="AO1340" s="4" t="n">
        <v>159.23</v>
      </c>
      <c r="AP1340" s="3" t="n">
        <v>158.42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1.54021677124928</v>
      </c>
      <c r="E1341" s="2" t="n">
        <v>3.80337078651686</v>
      </c>
      <c r="F1341" s="3" t="n">
        <v>-1.564106727282575</v>
      </c>
      <c r="G1341" s="4" t="n">
        <v>73212</v>
      </c>
      <c r="H1341" s="4" t="n">
        <v>81514</v>
      </c>
      <c r="I1341" s="3" t="n">
        <v>53858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58.7363</v>
      </c>
      <c r="O1341" s="8" t="n">
        <v>134.1479</v>
      </c>
      <c r="P1341" s="3" t="n">
        <v>50.33390000000001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1599510</t>
        </is>
      </c>
      <c r="V1341" s="10" t="inlineStr">
        <is>
          <t>4439990</t>
        </is>
      </c>
      <c r="W1341" s="3" t="inlineStr">
        <is>
          <t>1213366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/>
      <c r="AC1341" s="5" t="n"/>
      <c r="AD1341" s="4" t="n"/>
      <c r="AE1341" s="4" t="n"/>
      <c r="AF1341" s="5" t="n"/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/>
      <c r="AL1341" s="4" t="n"/>
      <c r="AM1341" s="5" t="n"/>
      <c r="AN1341" s="4" t="n">
        <v>178</v>
      </c>
      <c r="AO1341" s="4" t="n">
        <v>184.77</v>
      </c>
      <c r="AP1341" s="3" t="n">
        <v>181.88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0.3535583941605865</v>
      </c>
      <c r="E1342" s="2" t="n">
        <v>1.863848164564152</v>
      </c>
      <c r="F1342" s="3" t="n">
        <v>3.414035479192237</v>
      </c>
      <c r="G1342" s="4" t="n">
        <v>6446</v>
      </c>
      <c r="H1342" s="4" t="n">
        <v>4150</v>
      </c>
      <c r="I1342" s="3" t="n">
        <v>9515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2.2734</v>
      </c>
      <c r="O1342" s="8" t="n">
        <v>1.384</v>
      </c>
      <c r="P1342" s="3" t="n">
        <v>3.4322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23536</t>
        </is>
      </c>
      <c r="V1342" s="10" t="inlineStr">
        <is>
          <t>13925</t>
        </is>
      </c>
      <c r="W1342" s="3" t="inlineStr">
        <is>
          <t>26148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439.95</v>
      </c>
      <c r="AO1342" s="4" t="n">
        <v>448.15</v>
      </c>
      <c r="AP1342" s="3" t="n">
        <v>463.45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-1.534120966319868</v>
      </c>
      <c r="E1343" s="2" t="n">
        <v>0.5193409742120328</v>
      </c>
      <c r="F1343" s="3" t="n">
        <v>0.2316052022091492</v>
      </c>
      <c r="G1343" s="4" t="n">
        <v>392</v>
      </c>
      <c r="H1343" s="4" t="n">
        <v>270</v>
      </c>
      <c r="I1343" s="3" t="n">
        <v>364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0.15</v>
      </c>
      <c r="O1343" s="8" t="n">
        <v>0.1069</v>
      </c>
      <c r="P1343" s="3" t="n">
        <v>0.1391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12896</t>
        </is>
      </c>
      <c r="V1343" s="10" t="inlineStr">
        <is>
          <t>9901</t>
        </is>
      </c>
      <c r="W1343" s="3" t="inlineStr">
        <is>
          <t>14296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55.84</v>
      </c>
      <c r="AO1343" s="4" t="n">
        <v>56.13</v>
      </c>
      <c r="AP1343" s="3" t="n">
        <v>56.26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-3.262614678899088</v>
      </c>
      <c r="E1344" s="2" t="n">
        <v>3.304486989508625</v>
      </c>
      <c r="F1344" s="3" t="n">
        <v>-0.780331066930597</v>
      </c>
      <c r="G1344" s="4" t="n">
        <v>152622</v>
      </c>
      <c r="H1344" s="4" t="n">
        <v>80178</v>
      </c>
      <c r="I1344" s="3" t="n">
        <v>58237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786.4803999999999</v>
      </c>
      <c r="O1344" s="8" t="n">
        <v>261.2535</v>
      </c>
      <c r="P1344" s="3" t="n">
        <v>165.8509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1619831</t>
        </is>
      </c>
      <c r="V1344" s="10" t="inlineStr">
        <is>
          <t>614492</t>
        </is>
      </c>
      <c r="W1344" s="3" t="inlineStr">
        <is>
          <t>525681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1135400</v>
      </c>
      <c r="AC1344" s="5" t="n">
        <v>444500</v>
      </c>
      <c r="AD1344" s="4" t="n">
        <v>12976</v>
      </c>
      <c r="AE1344" s="4" t="n">
        <v>6251</v>
      </c>
      <c r="AF1344" s="5" t="n">
        <v>3419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1699.7</v>
      </c>
      <c r="AL1344" s="4" t="n">
        <v>1748.2</v>
      </c>
      <c r="AM1344" s="5" t="n">
        <v>1740.2</v>
      </c>
      <c r="AN1344" s="4" t="n">
        <v>1687.1</v>
      </c>
      <c r="AO1344" s="4" t="n">
        <v>1742.85</v>
      </c>
      <c r="AP1344" s="3" t="n">
        <v>1729.25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-6.761047896268843</v>
      </c>
      <c r="E1345" s="2" t="n">
        <v>-4.995033347523775</v>
      </c>
      <c r="F1345" s="3" t="n">
        <v>3.569828230022402</v>
      </c>
      <c r="G1345" s="4" t="n">
        <v>2116</v>
      </c>
      <c r="H1345" s="4" t="n">
        <v>1645</v>
      </c>
      <c r="I1345" s="3" t="n">
        <v>2206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3.298</v>
      </c>
      <c r="O1345" s="8" t="n">
        <v>1.9489</v>
      </c>
      <c r="P1345" s="3" t="n">
        <v>2.3506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352.35</v>
      </c>
      <c r="AO1345" s="4" t="n">
        <v>334.75</v>
      </c>
      <c r="AP1345" s="3" t="n">
        <v>346.7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1.725278946321069</v>
      </c>
      <c r="E1346" s="2" t="n">
        <v>1.073204463875445</v>
      </c>
      <c r="F1346" s="3" t="n">
        <v>-0.2187533758236944</v>
      </c>
      <c r="G1346" s="4" t="n">
        <v>52073</v>
      </c>
      <c r="H1346" s="4" t="n">
        <v>78338</v>
      </c>
      <c r="I1346" s="3" t="n">
        <v>102389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293.6662</v>
      </c>
      <c r="O1346" s="8" t="n">
        <v>608.0675</v>
      </c>
      <c r="P1346" s="3" t="n">
        <v>894.804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94198</t>
        </is>
      </c>
      <c r="V1346" s="10" t="inlineStr">
        <is>
          <t>162971</t>
        </is>
      </c>
      <c r="W1346" s="3" t="inlineStr">
        <is>
          <t>163862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465000</v>
      </c>
      <c r="AC1346" s="5" t="n">
        <v>338600</v>
      </c>
      <c r="AD1346" s="4" t="n">
        <v>8803</v>
      </c>
      <c r="AE1346" s="4" t="n">
        <v>14575</v>
      </c>
      <c r="AF1346" s="5" t="n">
        <v>18466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11083.95</v>
      </c>
      <c r="AL1346" s="4" t="n">
        <v>11167.75</v>
      </c>
      <c r="AM1346" s="5" t="n">
        <v>11175.05</v>
      </c>
      <c r="AN1346" s="4" t="n">
        <v>10990.45</v>
      </c>
      <c r="AO1346" s="4" t="n">
        <v>11108.4</v>
      </c>
      <c r="AP1346" s="3" t="n">
        <v>11084.1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-1.242683475911747</v>
      </c>
      <c r="E1347" s="2" t="n">
        <v>-0.8844715966080099</v>
      </c>
      <c r="F1347" s="3" t="n">
        <v>4.30542778288868</v>
      </c>
      <c r="G1347" s="4" t="n">
        <v>254125</v>
      </c>
      <c r="H1347" s="4" t="n">
        <v>151293</v>
      </c>
      <c r="I1347" s="3" t="n">
        <v>314019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794.6408</v>
      </c>
      <c r="O1347" s="8" t="n">
        <v>327.6927</v>
      </c>
      <c r="P1347" s="3" t="n">
        <v>1254.8925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4331241</t>
        </is>
      </c>
      <c r="V1347" s="10" t="inlineStr">
        <is>
          <t>3031888</t>
        </is>
      </c>
      <c r="W1347" s="3" t="inlineStr">
        <is>
          <t>4374148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/>
      <c r="AC1347" s="5" t="n"/>
      <c r="AD1347" s="4" t="n"/>
      <c r="AE1347" s="4" t="n"/>
      <c r="AF1347" s="5" t="n"/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/>
      <c r="AL1347" s="4" t="n"/>
      <c r="AM1347" s="5" t="n"/>
      <c r="AN1347" s="4" t="n">
        <v>548.35</v>
      </c>
      <c r="AO1347" s="4" t="n">
        <v>543.5</v>
      </c>
      <c r="AP1347" s="3" t="n">
        <v>566.9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-0.2157497303128325</v>
      </c>
      <c r="E1348" s="2" t="n">
        <v>3.21621621621621</v>
      </c>
      <c r="F1348" s="3" t="n">
        <v>0.7331762241424487</v>
      </c>
      <c r="G1348" s="4" t="n">
        <v>103</v>
      </c>
      <c r="H1348" s="4" t="n">
        <v>150</v>
      </c>
      <c r="I1348" s="3" t="n">
        <v>198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0.0375</v>
      </c>
      <c r="O1348" s="8" t="n">
        <v>0.0906</v>
      </c>
      <c r="P1348" s="3" t="n">
        <v>0.1903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-</t>
        </is>
      </c>
      <c r="V1348" s="10" t="inlineStr">
        <is>
          <t>-</t>
        </is>
      </c>
      <c r="W1348" s="3" t="inlineStr">
        <is>
          <t>-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37</v>
      </c>
      <c r="AO1348" s="4" t="n">
        <v>38.19</v>
      </c>
      <c r="AP1348" s="3" t="n">
        <v>38.47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-2.440484675694937</v>
      </c>
      <c r="E1349" s="2" t="n">
        <v>0.7802682720126192</v>
      </c>
      <c r="F1349" s="3" t="n">
        <v>-1.310676796381135</v>
      </c>
      <c r="G1349" s="4" t="n">
        <v>57366</v>
      </c>
      <c r="H1349" s="4" t="n">
        <v>27648</v>
      </c>
      <c r="I1349" s="3" t="n">
        <v>23399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120.5454</v>
      </c>
      <c r="O1349" s="8" t="n">
        <v>64.5992</v>
      </c>
      <c r="P1349" s="3" t="n">
        <v>57.6858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250078</t>
        </is>
      </c>
      <c r="V1349" s="10" t="inlineStr">
        <is>
          <t>109043</t>
        </is>
      </c>
      <c r="W1349" s="3" t="inlineStr">
        <is>
          <t>162114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1710.95</v>
      </c>
      <c r="AO1349" s="4" t="n">
        <v>1724.3</v>
      </c>
      <c r="AP1349" s="3" t="n">
        <v>1701.7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-2.000000000000005</v>
      </c>
      <c r="E1350" s="2" t="n">
        <v>1.999448428019861</v>
      </c>
      <c r="F1350" s="3" t="n">
        <v>1.392456401243749</v>
      </c>
      <c r="G1350" s="4" t="n">
        <v>56</v>
      </c>
      <c r="H1350" s="4" t="n">
        <v>33</v>
      </c>
      <c r="I1350" s="3" t="n">
        <v>54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0.2247</v>
      </c>
      <c r="O1350" s="8" t="n">
        <v>0.0781</v>
      </c>
      <c r="P1350" s="3" t="n">
        <v>0.1006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-</t>
        </is>
      </c>
      <c r="V1350" s="10" t="inlineStr">
        <is>
          <t>-</t>
        </is>
      </c>
      <c r="W1350" s="3" t="inlineStr">
        <is>
          <t>-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145.04</v>
      </c>
      <c r="AO1350" s="4" t="n">
        <v>147.94</v>
      </c>
      <c r="AP1350" s="3" t="n">
        <v>150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2.425074353694812</v>
      </c>
      <c r="E1351" s="2" t="n">
        <v>-0.2382547837093241</v>
      </c>
      <c r="F1351" s="3" t="n">
        <v>4.746622882304638</v>
      </c>
      <c r="G1351" s="4" t="n">
        <v>1128</v>
      </c>
      <c r="H1351" s="4" t="n">
        <v>887</v>
      </c>
      <c r="I1351" s="3" t="n">
        <v>1296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5.5027</v>
      </c>
      <c r="O1351" s="8" t="n">
        <v>1.6711</v>
      </c>
      <c r="P1351" s="3" t="n">
        <v>5.2666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-</t>
        </is>
      </c>
      <c r="V1351" s="10" t="inlineStr">
        <is>
          <t>-</t>
        </is>
      </c>
      <c r="W1351" s="3" t="inlineStr">
        <is>
          <t>-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134.31</v>
      </c>
      <c r="AO1351" s="4" t="n">
        <v>133.99</v>
      </c>
      <c r="AP1351" s="3" t="n">
        <v>140.35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3.057250799186277</v>
      </c>
      <c r="E1352" s="2" t="n">
        <v>4.99689808809429</v>
      </c>
      <c r="F1352" s="3" t="n">
        <v>4.995434280496327</v>
      </c>
      <c r="G1352" s="4" t="n">
        <v>892</v>
      </c>
      <c r="H1352" s="4" t="n">
        <v>767</v>
      </c>
      <c r="I1352" s="3" t="n">
        <v>520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2.7882</v>
      </c>
      <c r="O1352" s="8" t="n">
        <v>2.0796</v>
      </c>
      <c r="P1352" s="3" t="n">
        <v>2.2355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-</t>
        </is>
      </c>
      <c r="V1352" s="10" t="inlineStr">
        <is>
          <t>-</t>
        </is>
      </c>
      <c r="W1352" s="3" t="inlineStr">
        <is>
          <t>-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177.31</v>
      </c>
      <c r="AO1352" s="4" t="n">
        <v>186.17</v>
      </c>
      <c r="AP1352" s="3" t="n">
        <v>195.47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-2.049427365883061</v>
      </c>
      <c r="E1353" s="2" t="n">
        <v>-1.538461538461539</v>
      </c>
      <c r="F1353" s="3" t="n">
        <v>1.687499999999997</v>
      </c>
      <c r="G1353" s="4" t="n">
        <v>65</v>
      </c>
      <c r="H1353" s="4" t="n">
        <v>85</v>
      </c>
      <c r="I1353" s="3" t="n">
        <v>84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0.0127</v>
      </c>
      <c r="O1353" s="8" t="n">
        <v>0.0187</v>
      </c>
      <c r="P1353" s="3" t="n">
        <v>0.025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16.25</v>
      </c>
      <c r="AO1353" s="4" t="n">
        <v>16</v>
      </c>
      <c r="AP1353" s="3" t="n">
        <v>16.27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0.7646429117602079</v>
      </c>
      <c r="E1354" s="2" t="n">
        <v>4.522689330702693</v>
      </c>
      <c r="F1354" s="3" t="n">
        <v>-2.192536663278648</v>
      </c>
      <c r="G1354" s="4" t="n">
        <v>7460</v>
      </c>
      <c r="H1354" s="4" t="n">
        <v>6953</v>
      </c>
      <c r="I1354" s="3" t="n">
        <v>3019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14.0855</v>
      </c>
      <c r="O1354" s="8" t="n">
        <v>15.2466</v>
      </c>
      <c r="P1354" s="3" t="n">
        <v>4.0259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815151</t>
        </is>
      </c>
      <c r="V1354" s="10" t="inlineStr">
        <is>
          <t>911651</t>
        </is>
      </c>
      <c r="W1354" s="3" t="inlineStr">
        <is>
          <t>344787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65.89</v>
      </c>
      <c r="AO1354" s="4" t="n">
        <v>68.87</v>
      </c>
      <c r="AP1354" s="3" t="n">
        <v>67.36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-2.072942643391532</v>
      </c>
      <c r="E1355" s="2" t="n">
        <v>1.718924080853107</v>
      </c>
      <c r="F1355" s="3" t="n">
        <v>5.085276169613519</v>
      </c>
      <c r="G1355" s="4" t="n">
        <v>299006</v>
      </c>
      <c r="H1355" s="4" t="n">
        <v>203970</v>
      </c>
      <c r="I1355" s="3" t="n">
        <v>335548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1179.7923</v>
      </c>
      <c r="O1355" s="8" t="n">
        <v>906.1796000000001</v>
      </c>
      <c r="P1355" s="3" t="n">
        <v>1389.0368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16185290</t>
        </is>
      </c>
      <c r="V1355" s="10" t="inlineStr">
        <is>
          <t>11465552</t>
        </is>
      </c>
      <c r="W1355" s="3" t="inlineStr">
        <is>
          <t>12438980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23230900</v>
      </c>
      <c r="AC1355" s="5" t="n">
        <v>22104775</v>
      </c>
      <c r="AD1355" s="4" t="n">
        <v>27908</v>
      </c>
      <c r="AE1355" s="4" t="n">
        <v>25645</v>
      </c>
      <c r="AF1355" s="5" t="n">
        <v>45739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314.5</v>
      </c>
      <c r="AL1355" s="4" t="n">
        <v>320</v>
      </c>
      <c r="AM1355" s="5" t="n">
        <v>335.25</v>
      </c>
      <c r="AN1355" s="4" t="n">
        <v>314.15</v>
      </c>
      <c r="AO1355" s="4" t="n">
        <v>319.55</v>
      </c>
      <c r="AP1355" s="3" t="n">
        <v>335.8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-1.841688010733005</v>
      </c>
      <c r="E1356" s="2" t="n">
        <v>4.845924453280307</v>
      </c>
      <c r="F1356" s="3" t="n">
        <v>-2.476890258355048</v>
      </c>
      <c r="G1356" s="4" t="n">
        <v>23602</v>
      </c>
      <c r="H1356" s="4" t="n">
        <v>30649</v>
      </c>
      <c r="I1356" s="3" t="n">
        <v>13381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21.2395</v>
      </c>
      <c r="O1356" s="8" t="n">
        <v>27.2958</v>
      </c>
      <c r="P1356" s="3" t="n">
        <v>10.4466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614980</t>
        </is>
      </c>
      <c r="V1356" s="10" t="inlineStr">
        <is>
          <t>879373</t>
        </is>
      </c>
      <c r="W1356" s="3" t="inlineStr">
        <is>
          <t>507220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80.48</v>
      </c>
      <c r="AO1356" s="4" t="n">
        <v>84.38</v>
      </c>
      <c r="AP1356" s="3" t="n">
        <v>82.29000000000001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-0.01170411985018993</v>
      </c>
      <c r="E1357" s="2" t="n">
        <v>8.029966054079367</v>
      </c>
      <c r="F1357" s="3" t="n">
        <v>-1.625311518040958</v>
      </c>
      <c r="G1357" s="4" t="n">
        <v>9509</v>
      </c>
      <c r="H1357" s="4" t="n">
        <v>14575</v>
      </c>
      <c r="I1357" s="3" t="n">
        <v>11792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5.585</v>
      </c>
      <c r="O1357" s="8" t="n">
        <v>10.9108</v>
      </c>
      <c r="P1357" s="3" t="n">
        <v>5.891699999999999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54342</t>
        </is>
      </c>
      <c r="V1357" s="10" t="inlineStr">
        <is>
          <t>92636</t>
        </is>
      </c>
      <c r="W1357" s="3" t="inlineStr">
        <is>
          <t>62741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427.15</v>
      </c>
      <c r="AO1357" s="4" t="n">
        <v>461.45</v>
      </c>
      <c r="AP1357" s="3" t="n">
        <v>453.95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1.529759609204265</v>
      </c>
      <c r="E1358" s="2" t="n">
        <v>11.11673841478856</v>
      </c>
      <c r="F1358" s="3" t="n">
        <v>1.367365542388332</v>
      </c>
      <c r="G1358" s="4" t="n">
        <v>35412</v>
      </c>
      <c r="H1358" s="4" t="n">
        <v>94050</v>
      </c>
      <c r="I1358" s="3" t="n">
        <v>111480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27.1659</v>
      </c>
      <c r="O1358" s="8" t="n">
        <v>123.304</v>
      </c>
      <c r="P1358" s="3" t="n">
        <v>138.6969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267663</t>
        </is>
      </c>
      <c r="V1358" s="10" t="inlineStr">
        <is>
          <t>967397</t>
        </is>
      </c>
      <c r="W1358" s="3" t="inlineStr">
        <is>
          <t>754591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394.9</v>
      </c>
      <c r="AO1358" s="4" t="n">
        <v>438.8</v>
      </c>
      <c r="AP1358" s="3" t="n">
        <v>444.8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-0.6484483557202435</v>
      </c>
      <c r="E1359" s="2" t="n">
        <v>2.360139860139867</v>
      </c>
      <c r="F1359" s="3" t="n">
        <v>0.6831767719897458</v>
      </c>
      <c r="G1359" s="4" t="n">
        <v>228</v>
      </c>
      <c r="H1359" s="4" t="n">
        <v>214</v>
      </c>
      <c r="I1359" s="3" t="n">
        <v>165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0.1179</v>
      </c>
      <c r="O1359" s="8" t="n">
        <v>0.09429999999999999</v>
      </c>
      <c r="P1359" s="3" t="n">
        <v>0.0646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5292</t>
        </is>
      </c>
      <c r="V1359" s="10" t="inlineStr">
        <is>
          <t>4334</t>
        </is>
      </c>
      <c r="W1359" s="3" t="inlineStr">
        <is>
          <t>2221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171.6</v>
      </c>
      <c r="AO1359" s="4" t="n">
        <v>175.65</v>
      </c>
      <c r="AP1359" s="3" t="n">
        <v>176.85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-0.5565192252095851</v>
      </c>
      <c r="E1360" s="2" t="n">
        <v>-0.4433461734137755</v>
      </c>
      <c r="F1360" s="3" t="n">
        <v>0.1022047014162718</v>
      </c>
      <c r="G1360" s="4" t="n">
        <v>20249</v>
      </c>
      <c r="H1360" s="4" t="n">
        <v>12294</v>
      </c>
      <c r="I1360" s="3" t="n">
        <v>23303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20.6429</v>
      </c>
      <c r="O1360" s="8" t="n">
        <v>12.5465</v>
      </c>
      <c r="P1360" s="3" t="n">
        <v>29.2231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46219</t>
        </is>
      </c>
      <c r="V1360" s="10" t="inlineStr">
        <is>
          <t>37996</t>
        </is>
      </c>
      <c r="W1360" s="3" t="inlineStr">
        <is>
          <t>147497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1375.9</v>
      </c>
      <c r="AO1360" s="4" t="n">
        <v>1369.8</v>
      </c>
      <c r="AP1360" s="3" t="n">
        <v>1371.2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3.571428571428572</v>
      </c>
      <c r="E1361" s="2" t="n">
        <v>1.0710553814002</v>
      </c>
      <c r="F1361" s="3" t="n">
        <v>2.45541483587491</v>
      </c>
      <c r="G1361" s="4" t="n">
        <v>10047</v>
      </c>
      <c r="H1361" s="4" t="n">
        <v>5006</v>
      </c>
      <c r="I1361" s="3" t="n">
        <v>16797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3.9189</v>
      </c>
      <c r="O1361" s="8" t="n">
        <v>1.1336</v>
      </c>
      <c r="P1361" s="3" t="n">
        <v>5.584099999999999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377597</t>
        </is>
      </c>
      <c r="V1361" s="10" t="inlineStr">
        <is>
          <t>141482</t>
        </is>
      </c>
      <c r="W1361" s="3" t="inlineStr">
        <is>
          <t>577484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38.28</v>
      </c>
      <c r="AO1361" s="4" t="n">
        <v>38.69</v>
      </c>
      <c r="AP1361" s="3" t="n">
        <v>39.64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-0.09337068160599031</v>
      </c>
      <c r="E1362" s="2" t="n">
        <v>2.42990654205609</v>
      </c>
      <c r="F1362" s="3" t="n">
        <v>3.375912408759116</v>
      </c>
      <c r="G1362" s="4" t="n">
        <v>518</v>
      </c>
      <c r="H1362" s="4" t="n">
        <v>1281</v>
      </c>
      <c r="I1362" s="3" t="n">
        <v>1533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0.0475</v>
      </c>
      <c r="O1362" s="8" t="n">
        <v>0.4438</v>
      </c>
      <c r="P1362" s="3" t="n">
        <v>0.8885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29124</t>
        </is>
      </c>
      <c r="V1362" s="10" t="inlineStr">
        <is>
          <t>170489</t>
        </is>
      </c>
      <c r="W1362" s="3" t="inlineStr">
        <is>
          <t>217488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10.7</v>
      </c>
      <c r="AO1362" s="4" t="n">
        <v>10.96</v>
      </c>
      <c r="AP1362" s="3" t="n">
        <v>11.33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1.586042823156225</v>
      </c>
      <c r="E1363" s="2" t="n">
        <v>3.812125943273478</v>
      </c>
      <c r="F1363" s="3" t="n">
        <v>-0.4511843589422261</v>
      </c>
      <c r="G1363" s="4" t="n">
        <v>2562</v>
      </c>
      <c r="H1363" s="4" t="n">
        <v>2595</v>
      </c>
      <c r="I1363" s="3" t="n">
        <v>1253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0.782</v>
      </c>
      <c r="O1363" s="8" t="n">
        <v>0.895</v>
      </c>
      <c r="P1363" s="3" t="n">
        <v>0.34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8020</t>
        </is>
      </c>
      <c r="V1363" s="10" t="inlineStr">
        <is>
          <t>13078</t>
        </is>
      </c>
      <c r="W1363" s="3" t="inlineStr">
        <is>
          <t>4752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384.3</v>
      </c>
      <c r="AO1363" s="4" t="n">
        <v>398.95</v>
      </c>
      <c r="AP1363" s="3" t="n">
        <v>397.15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0.1494544911074578</v>
      </c>
      <c r="E1364" s="2" t="n">
        <v>-2.954782868228633</v>
      </c>
      <c r="F1364" s="3" t="n">
        <v>-0.8611410118406749</v>
      </c>
      <c r="G1364" s="4" t="n">
        <v>69612</v>
      </c>
      <c r="H1364" s="4" t="n">
        <v>33163</v>
      </c>
      <c r="I1364" s="3" t="n">
        <v>34369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192.5621</v>
      </c>
      <c r="O1364" s="8" t="n">
        <v>64.8472</v>
      </c>
      <c r="P1364" s="3" t="n">
        <v>55.0198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1902561</t>
        </is>
      </c>
      <c r="V1364" s="10" t="inlineStr">
        <is>
          <t>790795</t>
        </is>
      </c>
      <c r="W1364" s="3" t="inlineStr">
        <is>
          <t>665500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335.05</v>
      </c>
      <c r="AO1364" s="4" t="n">
        <v>325.15</v>
      </c>
      <c r="AP1364" s="3" t="n">
        <v>322.35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-0.100321027287328</v>
      </c>
      <c r="E1365" s="2" t="n">
        <v>4.378389234786101</v>
      </c>
      <c r="F1365" s="3" t="n">
        <v>0.9813353857994959</v>
      </c>
      <c r="G1365" s="4" t="n">
        <v>4682</v>
      </c>
      <c r="H1365" s="4" t="n">
        <v>2573</v>
      </c>
      <c r="I1365" s="3" t="n">
        <v>2744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2.5809</v>
      </c>
      <c r="O1365" s="8" t="n">
        <v>0.5985</v>
      </c>
      <c r="P1365" s="3" t="n">
        <v>0.5731000000000001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451923</t>
        </is>
      </c>
      <c r="V1365" s="10" t="inlineStr">
        <is>
          <t>71746</t>
        </is>
      </c>
      <c r="W1365" s="3" t="inlineStr">
        <is>
          <t>49875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49.79</v>
      </c>
      <c r="AO1365" s="4" t="n">
        <v>51.97</v>
      </c>
      <c r="AP1365" s="3" t="n">
        <v>52.48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-0.0925925925925926</v>
      </c>
      <c r="E1366" s="2" t="n">
        <v>1.946246524559778</v>
      </c>
      <c r="F1366" s="3" t="n">
        <v>-1.127272727272736</v>
      </c>
      <c r="G1366" s="4" t="n">
        <v>19103</v>
      </c>
      <c r="H1366" s="4" t="n">
        <v>19049</v>
      </c>
      <c r="I1366" s="3" t="n">
        <v>11756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8.872999999999999</v>
      </c>
      <c r="O1366" s="8" t="n">
        <v>10.5686</v>
      </c>
      <c r="P1366" s="3" t="n">
        <v>11.9773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148682</t>
        </is>
      </c>
      <c r="V1366" s="10" t="inlineStr">
        <is>
          <t>164742</t>
        </is>
      </c>
      <c r="W1366" s="3" t="inlineStr">
        <is>
          <t>307748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269.75</v>
      </c>
      <c r="AO1366" s="4" t="n">
        <v>275</v>
      </c>
      <c r="AP1366" s="3" t="n">
        <v>271.9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-1.375598086124405</v>
      </c>
      <c r="E1367" s="2" t="n">
        <v>1.819284414796851</v>
      </c>
      <c r="F1367" s="3" t="n">
        <v>-1.652769505658129</v>
      </c>
      <c r="G1367" s="4" t="n">
        <v>5855</v>
      </c>
      <c r="H1367" s="4" t="n">
        <v>3976</v>
      </c>
      <c r="I1367" s="3" t="n">
        <v>2367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2.4667</v>
      </c>
      <c r="O1367" s="8" t="n">
        <v>1.9546</v>
      </c>
      <c r="P1367" s="3" t="n">
        <v>0.9508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64563</t>
        </is>
      </c>
      <c r="V1367" s="10" t="inlineStr">
        <is>
          <t>87160</t>
        </is>
      </c>
      <c r="W1367" s="3" t="inlineStr">
        <is>
          <t>39184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131.92</v>
      </c>
      <c r="AO1367" s="4" t="n">
        <v>134.32</v>
      </c>
      <c r="AP1367" s="3" t="n">
        <v>132.1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-1.601297253471165</v>
      </c>
      <c r="E1368" s="2" t="n">
        <v>1.956947162426606</v>
      </c>
      <c r="F1368" s="3" t="n">
        <v>1.626426911809273</v>
      </c>
      <c r="G1368" s="4" t="n">
        <v>1009</v>
      </c>
      <c r="H1368" s="4" t="n">
        <v>626</v>
      </c>
      <c r="I1368" s="3" t="n">
        <v>560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0.1625</v>
      </c>
      <c r="O1368" s="8" t="n">
        <v>0.1731</v>
      </c>
      <c r="P1368" s="3" t="n">
        <v>0.1451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4566</t>
        </is>
      </c>
      <c r="V1368" s="10" t="inlineStr">
        <is>
          <t>5766</t>
        </is>
      </c>
      <c r="W1368" s="3" t="inlineStr">
        <is>
          <t>8268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97.09</v>
      </c>
      <c r="AO1368" s="4" t="n">
        <v>98.98999999999999</v>
      </c>
      <c r="AP1368" s="3" t="n">
        <v>100.6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-3.879941434846262</v>
      </c>
      <c r="E1369" s="2" t="n">
        <v>1.713632901751711</v>
      </c>
      <c r="F1369" s="3" t="n">
        <v>-0.6739049045301374</v>
      </c>
      <c r="G1369" s="4" t="n">
        <v>16612</v>
      </c>
      <c r="H1369" s="4" t="n">
        <v>9211</v>
      </c>
      <c r="I1369" s="3" t="n">
        <v>7903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15.3583</v>
      </c>
      <c r="O1369" s="8" t="n">
        <v>6.8203</v>
      </c>
      <c r="P1369" s="3" t="n">
        <v>7.054600000000001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1048578</t>
        </is>
      </c>
      <c r="V1369" s="10" t="inlineStr">
        <is>
          <t>495657</t>
        </is>
      </c>
      <c r="W1369" s="3" t="inlineStr">
        <is>
          <t>511680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52.52</v>
      </c>
      <c r="AO1369" s="4" t="n">
        <v>53.42</v>
      </c>
      <c r="AP1369" s="3" t="n">
        <v>53.06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3.394212863486604</v>
      </c>
      <c r="E1370" s="2" t="n">
        <v>18.38610685859558</v>
      </c>
      <c r="F1370" s="3" t="n">
        <v>-5.259185142275348</v>
      </c>
      <c r="G1370" s="4" t="n">
        <v>11217</v>
      </c>
      <c r="H1370" s="4" t="n">
        <v>46146</v>
      </c>
      <c r="I1370" s="3" t="n">
        <v>18607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26.3511</v>
      </c>
      <c r="O1370" s="8" t="n">
        <v>231.2589</v>
      </c>
      <c r="P1370" s="3" t="n">
        <v>61.963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10039</t>
        </is>
      </c>
      <c r="V1370" s="10" t="inlineStr">
        <is>
          <t>68823</t>
        </is>
      </c>
      <c r="W1370" s="3" t="inlineStr">
        <is>
          <t>20585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7217.95</v>
      </c>
      <c r="AO1370" s="4" t="n">
        <v>8545.049999999999</v>
      </c>
      <c r="AP1370" s="3" t="n">
        <v>8095.65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-3.697916666666671</v>
      </c>
      <c r="E1371" s="2" t="n">
        <v>0.7571660356949733</v>
      </c>
      <c r="F1371" s="3" t="n">
        <v>0</v>
      </c>
      <c r="G1371" s="4" t="n">
        <v>228</v>
      </c>
      <c r="H1371" s="4" t="n">
        <v>114</v>
      </c>
      <c r="I1371" s="3" t="n">
        <v>96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0.08320000000000001</v>
      </c>
      <c r="O1371" s="8" t="n">
        <v>0.0401</v>
      </c>
      <c r="P1371" s="3" t="n">
        <v>0.0157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30171</t>
        </is>
      </c>
      <c r="V1371" s="10" t="inlineStr">
        <is>
          <t>17980</t>
        </is>
      </c>
      <c r="W1371" s="3" t="inlineStr">
        <is>
          <t>7038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18.49</v>
      </c>
      <c r="AO1371" s="4" t="n">
        <v>18.63</v>
      </c>
      <c r="AP1371" s="3" t="n">
        <v>18.63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-2.008181480104125</v>
      </c>
      <c r="E1372" s="2" t="n">
        <v>-2.011385199240991</v>
      </c>
      <c r="F1372" s="3" t="n">
        <v>-1.820294345468625</v>
      </c>
      <c r="G1372" s="4" t="n">
        <v>200</v>
      </c>
      <c r="H1372" s="4" t="n">
        <v>316</v>
      </c>
      <c r="I1372" s="3" t="n">
        <v>777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0.2133</v>
      </c>
      <c r="O1372" s="8" t="n">
        <v>0.4389</v>
      </c>
      <c r="P1372" s="3" t="n">
        <v>1.8503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26.35</v>
      </c>
      <c r="AO1372" s="4" t="n">
        <v>25.82</v>
      </c>
      <c r="AP1372" s="3" t="n">
        <v>25.35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-1.215521271622261</v>
      </c>
      <c r="E1373" s="2" t="n">
        <v>4.543303360151447</v>
      </c>
      <c r="F1373" s="3" t="n">
        <v>8.533272974196477</v>
      </c>
      <c r="G1373" s="4" t="n">
        <v>974</v>
      </c>
      <c r="H1373" s="4" t="n">
        <v>1262</v>
      </c>
      <c r="I1373" s="3" t="n">
        <v>3863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0.374</v>
      </c>
      <c r="O1373" s="8" t="n">
        <v>0.6375999999999999</v>
      </c>
      <c r="P1373" s="3" t="n">
        <v>4.3372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38228</t>
        </is>
      </c>
      <c r="V1373" s="10" t="inlineStr">
        <is>
          <t>62614</t>
        </is>
      </c>
      <c r="W1373" s="3" t="inlineStr">
        <is>
          <t>351474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42.26</v>
      </c>
      <c r="AO1373" s="4" t="n">
        <v>44.18</v>
      </c>
      <c r="AP1373" s="3" t="n">
        <v>47.95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-0.5267778753292353</v>
      </c>
      <c r="E1374" s="2" t="n">
        <v>0.4118858487790543</v>
      </c>
      <c r="F1374" s="3" t="n">
        <v>17.49194257251684</v>
      </c>
      <c r="G1374" s="4" t="n">
        <v>4244</v>
      </c>
      <c r="H1374" s="4" t="n">
        <v>4161</v>
      </c>
      <c r="I1374" s="3" t="n">
        <v>46620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1.14</v>
      </c>
      <c r="O1374" s="8" t="n">
        <v>1.1159</v>
      </c>
      <c r="P1374" s="3" t="n">
        <v>52.328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114172</t>
        </is>
      </c>
      <c r="V1374" s="10" t="inlineStr">
        <is>
          <t>152525</t>
        </is>
      </c>
      <c r="W1374" s="3" t="inlineStr">
        <is>
          <t>2801133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33.99</v>
      </c>
      <c r="AO1374" s="4" t="n">
        <v>34.13</v>
      </c>
      <c r="AP1374" s="3" t="n">
        <v>40.1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-2.734217933252914</v>
      </c>
      <c r="E1375" s="2" t="n">
        <v>4.630012401818923</v>
      </c>
      <c r="F1375" s="3" t="n">
        <v>2.647175029632563</v>
      </c>
      <c r="G1375" s="4" t="n">
        <v>3064</v>
      </c>
      <c r="H1375" s="4" t="n">
        <v>725</v>
      </c>
      <c r="I1375" s="3" t="n">
        <v>2117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2.051</v>
      </c>
      <c r="O1375" s="8" t="n">
        <v>0.2307</v>
      </c>
      <c r="P1375" s="3" t="n">
        <v>1.2403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320801</t>
        </is>
      </c>
      <c r="V1375" s="10" t="inlineStr">
        <is>
          <t>65358</t>
        </is>
      </c>
      <c r="W1375" s="3" t="inlineStr">
        <is>
          <t>207145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24.19</v>
      </c>
      <c r="AO1375" s="4" t="n">
        <v>25.31</v>
      </c>
      <c r="AP1375" s="3" t="n">
        <v>25.98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1.741529292069956</v>
      </c>
      <c r="E1376" s="2" t="n">
        <v>0.2535427526381089</v>
      </c>
      <c r="F1376" s="3" t="n">
        <v>0.7710204589297204</v>
      </c>
      <c r="G1376" s="4" t="n">
        <v>10033</v>
      </c>
      <c r="H1376" s="4" t="n">
        <v>8925</v>
      </c>
      <c r="I1376" s="3" t="n">
        <v>6569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77.6678</v>
      </c>
      <c r="O1376" s="8" t="n">
        <v>90.2518</v>
      </c>
      <c r="P1376" s="3" t="n">
        <v>66.05630000000001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6298</t>
        </is>
      </c>
      <c r="V1376" s="10" t="inlineStr">
        <is>
          <t>11106</t>
        </is>
      </c>
      <c r="W1376" s="3" t="inlineStr">
        <is>
          <t>6938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52485</v>
      </c>
      <c r="AC1376" s="5" t="n">
        <v>9390</v>
      </c>
      <c r="AD1376" s="4" t="n">
        <v>5771</v>
      </c>
      <c r="AE1376" s="4" t="n">
        <v>6894</v>
      </c>
      <c r="AF1376" s="5" t="n">
        <v>4077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40534.15</v>
      </c>
      <c r="AL1376" s="4" t="n">
        <v>41103.55</v>
      </c>
      <c r="AM1376" s="5" t="n">
        <v>41137.05</v>
      </c>
      <c r="AN1376" s="4" t="n">
        <v>40900.4</v>
      </c>
      <c r="AO1376" s="4" t="n">
        <v>41004.1</v>
      </c>
      <c r="AP1376" s="3" t="n">
        <v>41320.25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-1.172150826154496</v>
      </c>
      <c r="E1377" s="2" t="n">
        <v>-0.6573306659045555</v>
      </c>
      <c r="F1377" s="3" t="n">
        <v>-1.66858457997698</v>
      </c>
      <c r="G1377" s="4" t="n">
        <v>21550</v>
      </c>
      <c r="H1377" s="4" t="n">
        <v>11003</v>
      </c>
      <c r="I1377" s="3" t="n">
        <v>9794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18.9498</v>
      </c>
      <c r="O1377" s="8" t="n">
        <v>13.487</v>
      </c>
      <c r="P1377" s="3" t="n">
        <v>12.3896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1768488</t>
        </is>
      </c>
      <c r="V1377" s="10" t="inlineStr">
        <is>
          <t>1186471</t>
        </is>
      </c>
      <c r="W1377" s="3" t="inlineStr">
        <is>
          <t>1075018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69.98</v>
      </c>
      <c r="AO1377" s="4" t="n">
        <v>69.52</v>
      </c>
      <c r="AP1377" s="3" t="n">
        <v>68.36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3.581901968998749</v>
      </c>
      <c r="E1378" s="2" t="n">
        <v>4.893832153690606</v>
      </c>
      <c r="F1378" s="3" t="n">
        <v>5.205320994794679</v>
      </c>
      <c r="G1378" s="4" t="n">
        <v>6884</v>
      </c>
      <c r="H1378" s="4" t="n">
        <v>16228</v>
      </c>
      <c r="I1378" s="3" t="n">
        <v>26259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4.4889</v>
      </c>
      <c r="O1378" s="8" t="n">
        <v>9.677200000000001</v>
      </c>
      <c r="P1378" s="3" t="n">
        <v>22.683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101381</t>
        </is>
      </c>
      <c r="V1378" s="10" t="inlineStr">
        <is>
          <t>185132</t>
        </is>
      </c>
      <c r="W1378" s="3" t="inlineStr">
        <is>
          <t>386785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247.25</v>
      </c>
      <c r="AO1378" s="4" t="n">
        <v>259.35</v>
      </c>
      <c r="AP1378" s="3" t="n">
        <v>272.85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-2.58286383258945</v>
      </c>
      <c r="E1379" s="2" t="n">
        <v>1.051524710830709</v>
      </c>
      <c r="F1379" s="3" t="n">
        <v>1.256132005351567</v>
      </c>
      <c r="G1379" s="4" t="n">
        <v>600</v>
      </c>
      <c r="H1379" s="4" t="n">
        <v>1230</v>
      </c>
      <c r="I1379" s="3" t="n">
        <v>3163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0.1977</v>
      </c>
      <c r="O1379" s="8" t="n">
        <v>1.4913</v>
      </c>
      <c r="P1379" s="3" t="n">
        <v>1.5093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10826</t>
        </is>
      </c>
      <c r="V1379" s="10" t="inlineStr">
        <is>
          <t>62334</t>
        </is>
      </c>
      <c r="W1379" s="3" t="inlineStr">
        <is>
          <t>56826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133.14</v>
      </c>
      <c r="AO1379" s="4" t="n">
        <v>134.54</v>
      </c>
      <c r="AP1379" s="3" t="n">
        <v>136.23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4.989276442036348</v>
      </c>
      <c r="E1380" s="2" t="n">
        <v>4.999462423395324</v>
      </c>
      <c r="F1380" s="3" t="n">
        <v>4.99692811796028</v>
      </c>
      <c r="G1380" s="4" t="n">
        <v>326</v>
      </c>
      <c r="H1380" s="4" t="n">
        <v>56</v>
      </c>
      <c r="I1380" s="3" t="n">
        <v>171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0.3128</v>
      </c>
      <c r="O1380" s="8" t="n">
        <v>0.0644</v>
      </c>
      <c r="P1380" s="3" t="n">
        <v>0.1965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93.01000000000001</v>
      </c>
      <c r="AO1380" s="4" t="n">
        <v>97.66</v>
      </c>
      <c r="AP1380" s="3" t="n">
        <v>102.54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-1.77878632603763</v>
      </c>
      <c r="E1381" s="2" t="n">
        <v>1.222238783723346</v>
      </c>
      <c r="F1381" s="3" t="n">
        <v>0.7068178471506464</v>
      </c>
      <c r="G1381" s="4" t="n">
        <v>3563</v>
      </c>
      <c r="H1381" s="4" t="n">
        <v>3098</v>
      </c>
      <c r="I1381" s="3" t="n">
        <v>3590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1.0342</v>
      </c>
      <c r="O1381" s="8" t="n">
        <v>0.7504000000000001</v>
      </c>
      <c r="P1381" s="3" t="n">
        <v>1.0515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33014</t>
        </is>
      </c>
      <c r="V1381" s="10" t="inlineStr">
        <is>
          <t>24296</t>
        </is>
      </c>
      <c r="W1381" s="3" t="inlineStr">
        <is>
          <t>39634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134.18</v>
      </c>
      <c r="AO1381" s="4" t="n">
        <v>135.82</v>
      </c>
      <c r="AP1381" s="3" t="n">
        <v>136.78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-2.006867607783307</v>
      </c>
      <c r="E1382" s="2" t="n">
        <v>-1.884441675751431</v>
      </c>
      <c r="F1382" s="3" t="n">
        <v>2.000000000000008</v>
      </c>
      <c r="G1382" s="4" t="n">
        <v>15</v>
      </c>
      <c r="H1382" s="4" t="n">
        <v>67</v>
      </c>
      <c r="I1382" s="3" t="n">
        <v>25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0.0132</v>
      </c>
      <c r="O1382" s="8" t="n">
        <v>0.1387</v>
      </c>
      <c r="P1382" s="3" t="n">
        <v>0.0361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128.42</v>
      </c>
      <c r="AO1382" s="4" t="n">
        <v>126</v>
      </c>
      <c r="AP1382" s="3" t="n">
        <v>128.52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0.2051653391262288</v>
      </c>
      <c r="E1383" s="2" t="n">
        <v>4.046730097555104</v>
      </c>
      <c r="F1383" s="3" t="n">
        <v>-1.48165296909364</v>
      </c>
      <c r="G1383" s="4" t="n">
        <v>15613</v>
      </c>
      <c r="H1383" s="4" t="n">
        <v>27587</v>
      </c>
      <c r="I1383" s="3" t="n">
        <v>14142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14.0499</v>
      </c>
      <c r="O1383" s="8" t="n">
        <v>24.6409</v>
      </c>
      <c r="P1383" s="3" t="n">
        <v>12.6915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160782</t>
        </is>
      </c>
      <c r="V1383" s="10" t="inlineStr">
        <is>
          <t>274629</t>
        </is>
      </c>
      <c r="W1383" s="3" t="inlineStr">
        <is>
          <t>137125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415.15</v>
      </c>
      <c r="AO1383" s="4" t="n">
        <v>431.95</v>
      </c>
      <c r="AP1383" s="3" t="n">
        <v>425.55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-0.04734400151500535</v>
      </c>
      <c r="E1384" s="2" t="n">
        <v>9.994316028798785</v>
      </c>
      <c r="F1384" s="3" t="n">
        <v>9.999138747739213</v>
      </c>
      <c r="G1384" s="4" t="n">
        <v>59</v>
      </c>
      <c r="H1384" s="4" t="n">
        <v>522</v>
      </c>
      <c r="I1384" s="3" t="n">
        <v>94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0.0566</v>
      </c>
      <c r="O1384" s="8" t="n">
        <v>0.4154</v>
      </c>
      <c r="P1384" s="3" t="n">
        <v>0.1292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3484</t>
        </is>
      </c>
      <c r="V1384" s="10" t="inlineStr">
        <is>
          <t>24956</t>
        </is>
      </c>
      <c r="W1384" s="3" t="inlineStr">
        <is>
          <t>10116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105.56</v>
      </c>
      <c r="AO1384" s="4" t="n">
        <v>116.11</v>
      </c>
      <c r="AP1384" s="3" t="n">
        <v>127.72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0.5805454621392416</v>
      </c>
      <c r="E1385" s="2" t="n">
        <v>1.665144091022348</v>
      </c>
      <c r="F1385" s="3" t="n">
        <v>3.394191888248979</v>
      </c>
      <c r="G1385" s="4" t="n">
        <v>643</v>
      </c>
      <c r="H1385" s="4" t="n">
        <v>745</v>
      </c>
      <c r="I1385" s="3" t="n">
        <v>2079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1.4641</v>
      </c>
      <c r="O1385" s="8" t="n">
        <v>0.6822</v>
      </c>
      <c r="P1385" s="3" t="n">
        <v>1.5053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32017</t>
        </is>
      </c>
      <c r="V1385" s="10" t="inlineStr">
        <is>
          <t>14310</t>
        </is>
      </c>
      <c r="W1385" s="3" t="inlineStr">
        <is>
          <t>40094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240.82</v>
      </c>
      <c r="AO1385" s="4" t="n">
        <v>244.83</v>
      </c>
      <c r="AP1385" s="3" t="n">
        <v>253.14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1.958022256655868</v>
      </c>
      <c r="E1386" s="2" t="n">
        <v>-0.5111909367228382</v>
      </c>
      <c r="F1386" s="3" t="n">
        <v>1.624774336897655</v>
      </c>
      <c r="G1386" s="4" t="n">
        <v>6842</v>
      </c>
      <c r="H1386" s="4" t="n">
        <v>4466</v>
      </c>
      <c r="I1386" s="3" t="n">
        <v>3993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5.8127</v>
      </c>
      <c r="O1386" s="8" t="n">
        <v>4.1342</v>
      </c>
      <c r="P1386" s="3" t="n">
        <v>3.6922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487655</t>
        </is>
      </c>
      <c r="V1386" s="10" t="inlineStr">
        <is>
          <t>385920</t>
        </is>
      </c>
      <c r="W1386" s="3" t="inlineStr">
        <is>
          <t>316407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72.38</v>
      </c>
      <c r="AO1386" s="4" t="n">
        <v>72.01000000000001</v>
      </c>
      <c r="AP1386" s="3" t="n">
        <v>73.18000000000001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-4.226804123711338</v>
      </c>
      <c r="E1387" s="2" t="n">
        <v>1.949527568472665</v>
      </c>
      <c r="F1387" s="3" t="n">
        <v>-1.442984514312517</v>
      </c>
      <c r="G1387" s="4" t="n">
        <v>52108</v>
      </c>
      <c r="H1387" s="4" t="n">
        <v>21128</v>
      </c>
      <c r="I1387" s="3" t="n">
        <v>20085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89.46559999999999</v>
      </c>
      <c r="O1387" s="8" t="n">
        <v>25.4915</v>
      </c>
      <c r="P1387" s="3" t="n">
        <v>19.2634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3125772</t>
        </is>
      </c>
      <c r="V1387" s="10" t="inlineStr">
        <is>
          <t>1067040</t>
        </is>
      </c>
      <c r="W1387" s="3" t="inlineStr">
        <is>
          <t>930499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83.61</v>
      </c>
      <c r="AO1387" s="4" t="n">
        <v>85.23999999999999</v>
      </c>
      <c r="AP1387" s="3" t="n">
        <v>84.01000000000001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0.1369795998238839</v>
      </c>
      <c r="E1388" s="2" t="n">
        <v>-2.125164883482336</v>
      </c>
      <c r="F1388" s="3" t="n">
        <v>-1.367674952580618</v>
      </c>
      <c r="G1388" s="4" t="n">
        <v>34332</v>
      </c>
      <c r="H1388" s="4" t="n">
        <v>38328</v>
      </c>
      <c r="I1388" s="3" t="n">
        <v>12696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42.1434</v>
      </c>
      <c r="O1388" s="8" t="n">
        <v>71.6365</v>
      </c>
      <c r="P1388" s="3" t="n">
        <v>14.3985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813374</t>
        </is>
      </c>
      <c r="V1388" s="10" t="inlineStr">
        <is>
          <t>1166109</t>
        </is>
      </c>
      <c r="W1388" s="3" t="inlineStr">
        <is>
          <t>319034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204.69</v>
      </c>
      <c r="AO1388" s="4" t="n">
        <v>200.34</v>
      </c>
      <c r="AP1388" s="3" t="n">
        <v>197.6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-2.809905369638519</v>
      </c>
      <c r="E1389" s="2" t="n">
        <v>-2.514362456166533</v>
      </c>
      <c r="F1389" s="3" t="n">
        <v>-3.195316087555488</v>
      </c>
      <c r="G1389" s="4" t="n">
        <v>14941</v>
      </c>
      <c r="H1389" s="4" t="n">
        <v>7754</v>
      </c>
      <c r="I1389" s="3" t="n">
        <v>11725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27.7473</v>
      </c>
      <c r="O1389" s="8" t="n">
        <v>12.0579</v>
      </c>
      <c r="P1389" s="3" t="n">
        <v>15.6591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-</t>
        </is>
      </c>
      <c r="V1389" s="10" t="inlineStr">
        <is>
          <t>-</t>
        </is>
      </c>
      <c r="W1389" s="3" t="inlineStr">
        <is>
          <t>-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1340.3</v>
      </c>
      <c r="AO1389" s="4" t="n">
        <v>1306.6</v>
      </c>
      <c r="AP1389" s="3" t="n">
        <v>1264.85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4.913294797687859</v>
      </c>
      <c r="E1390" s="2" t="n">
        <v>4.958677685950417</v>
      </c>
      <c r="F1390" s="3" t="n">
        <v>4.986876640419946</v>
      </c>
      <c r="G1390" s="4" t="n">
        <v>1117</v>
      </c>
      <c r="H1390" s="4" t="n">
        <v>382</v>
      </c>
      <c r="I1390" s="3" t="n">
        <v>933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0.1655</v>
      </c>
      <c r="O1390" s="8" t="n">
        <v>0.08810000000000001</v>
      </c>
      <c r="P1390" s="3" t="n">
        <v>0.1679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-</t>
        </is>
      </c>
      <c r="V1390" s="10" t="inlineStr">
        <is>
          <t>-</t>
        </is>
      </c>
      <c r="W1390" s="3" t="inlineStr">
        <is>
          <t>-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3.63</v>
      </c>
      <c r="AO1390" s="4" t="n">
        <v>3.81</v>
      </c>
      <c r="AP1390" s="3" t="n">
        <v>4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-1.541095890410957</v>
      </c>
      <c r="E1391" s="2" t="n">
        <v>1.565217391304345</v>
      </c>
      <c r="F1391" s="3" t="n">
        <v>0.7705479452054783</v>
      </c>
      <c r="G1391" s="4" t="n">
        <v>1101</v>
      </c>
      <c r="H1391" s="4" t="n">
        <v>2059</v>
      </c>
      <c r="I1391" s="3" t="n">
        <v>932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0.3587</v>
      </c>
      <c r="O1391" s="8" t="n">
        <v>1.2673</v>
      </c>
      <c r="P1391" s="3" t="n">
        <v>0.4204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174715</t>
        </is>
      </c>
      <c r="V1391" s="10" t="inlineStr">
        <is>
          <t>531101</t>
        </is>
      </c>
      <c r="W1391" s="3" t="inlineStr">
        <is>
          <t>202519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11.5</v>
      </c>
      <c r="AO1391" s="4" t="n">
        <v>11.68</v>
      </c>
      <c r="AP1391" s="3" t="n">
        <v>11.77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-0.7786140669608208</v>
      </c>
      <c r="E1392" s="2" t="n">
        <v>3.818990321736858</v>
      </c>
      <c r="F1392" s="3" t="n">
        <v>-1.033005794910548</v>
      </c>
      <c r="G1392" s="4" t="n">
        <v>3771</v>
      </c>
      <c r="H1392" s="4" t="n">
        <v>3323</v>
      </c>
      <c r="I1392" s="3" t="n">
        <v>2403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0.7662000000000001</v>
      </c>
      <c r="O1392" s="8" t="n">
        <v>0.716</v>
      </c>
      <c r="P1392" s="3" t="n">
        <v>0.4028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103206</t>
        </is>
      </c>
      <c r="V1392" s="10" t="inlineStr">
        <is>
          <t>91907</t>
        </is>
      </c>
      <c r="W1392" s="3" t="inlineStr">
        <is>
          <t>42904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38.23</v>
      </c>
      <c r="AO1392" s="4" t="n">
        <v>39.69</v>
      </c>
      <c r="AP1392" s="3" t="n">
        <v>39.28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0.09009288887508438</v>
      </c>
      <c r="E1393" s="2" t="n">
        <v>2.358929790800174</v>
      </c>
      <c r="F1393" s="3" t="n">
        <v>-0.542786099824128</v>
      </c>
      <c r="G1393" s="4" t="n">
        <v>26211</v>
      </c>
      <c r="H1393" s="4" t="n">
        <v>39503</v>
      </c>
      <c r="I1393" s="3" t="n">
        <v>25616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97.10299999999999</v>
      </c>
      <c r="O1393" s="8" t="n">
        <v>93.38379999999999</v>
      </c>
      <c r="P1393" s="3" t="n">
        <v>53.6607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327610</t>
        </is>
      </c>
      <c r="V1393" s="10" t="inlineStr">
        <is>
          <t>374627</t>
        </is>
      </c>
      <c r="W1393" s="3" t="inlineStr">
        <is>
          <t>225555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/>
      <c r="AC1393" s="5" t="n"/>
      <c r="AD1393" s="4" t="n"/>
      <c r="AE1393" s="4" t="n"/>
      <c r="AF1393" s="5" t="n"/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/>
      <c r="AL1393" s="4" t="n"/>
      <c r="AM1393" s="5" t="n"/>
      <c r="AN1393" s="4" t="n">
        <v>1610.9</v>
      </c>
      <c r="AO1393" s="4" t="n">
        <v>1648.9</v>
      </c>
      <c r="AP1393" s="3" t="n">
        <v>1639.95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-0.8094435075885276</v>
      </c>
      <c r="E1394" s="2" t="n">
        <v>3.179190751445082</v>
      </c>
      <c r="F1394" s="3" t="n">
        <v>-0.7579502389190985</v>
      </c>
      <c r="G1394" s="4" t="n">
        <v>33449</v>
      </c>
      <c r="H1394" s="4" t="n">
        <v>29341</v>
      </c>
      <c r="I1394" s="3" t="n">
        <v>27625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37.7389</v>
      </c>
      <c r="O1394" s="8" t="n">
        <v>31.8569</v>
      </c>
      <c r="P1394" s="3" t="n">
        <v>33.1093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2526884</t>
        </is>
      </c>
      <c r="V1394" s="10" t="inlineStr">
        <is>
          <t>2553890</t>
        </is>
      </c>
      <c r="W1394" s="3" t="inlineStr">
        <is>
          <t>2523128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58.82</v>
      </c>
      <c r="AO1394" s="4" t="n">
        <v>60.69</v>
      </c>
      <c r="AP1394" s="3" t="n">
        <v>60.23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-0.7401315789473673</v>
      </c>
      <c r="E1395" s="2" t="n">
        <v>2.402651201325594</v>
      </c>
      <c r="F1395" s="3" t="n">
        <v>1.375404530744336</v>
      </c>
      <c r="G1395" s="4" t="n">
        <v>2911</v>
      </c>
      <c r="H1395" s="4" t="n">
        <v>3050</v>
      </c>
      <c r="I1395" s="3" t="n">
        <v>3859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1.3078</v>
      </c>
      <c r="O1395" s="8" t="n">
        <v>1.5487</v>
      </c>
      <c r="P1395" s="3" t="n">
        <v>1.8067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251303</t>
        </is>
      </c>
      <c r="V1395" s="10" t="inlineStr">
        <is>
          <t>349584</t>
        </is>
      </c>
      <c r="W1395" s="3" t="inlineStr">
        <is>
          <t>325285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24.14</v>
      </c>
      <c r="AO1395" s="4" t="n">
        <v>24.72</v>
      </c>
      <c r="AP1395" s="3" t="n">
        <v>25.06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-2.04226064098676</v>
      </c>
      <c r="E1396" s="2" t="n">
        <v>-0.4644442150892765</v>
      </c>
      <c r="F1396" s="3" t="n">
        <v>-0.6428867689755218</v>
      </c>
      <c r="G1396" s="4" t="n">
        <v>1111</v>
      </c>
      <c r="H1396" s="4" t="n">
        <v>543</v>
      </c>
      <c r="I1396" s="3" t="n">
        <v>3522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0.5794</v>
      </c>
      <c r="O1396" s="8" t="n">
        <v>0.2653</v>
      </c>
      <c r="P1396" s="3" t="n">
        <v>1.0491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5091</t>
        </is>
      </c>
      <c r="V1396" s="10" t="inlineStr">
        <is>
          <t>3065</t>
        </is>
      </c>
      <c r="W1396" s="3" t="inlineStr">
        <is>
          <t>6408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484.45</v>
      </c>
      <c r="AO1396" s="4" t="n">
        <v>482.2</v>
      </c>
      <c r="AP1396" s="3" t="n">
        <v>479.1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1.060890706155379</v>
      </c>
      <c r="E1397" s="2" t="n">
        <v>-0.2077638053581167</v>
      </c>
      <c r="F1397" s="3" t="n">
        <v>1.424501424501424</v>
      </c>
      <c r="G1397" s="4" t="n">
        <v>42625</v>
      </c>
      <c r="H1397" s="4" t="n">
        <v>31463</v>
      </c>
      <c r="I1397" s="3" t="n">
        <v>32711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135.3652</v>
      </c>
      <c r="O1397" s="8" t="n">
        <v>83.197</v>
      </c>
      <c r="P1397" s="3" t="n">
        <v>88.02959999999999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1277152</t>
        </is>
      </c>
      <c r="V1397" s="10" t="inlineStr">
        <is>
          <t>617485</t>
        </is>
      </c>
      <c r="W1397" s="3" t="inlineStr">
        <is>
          <t>882565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/>
      <c r="AC1397" s="5" t="n"/>
      <c r="AD1397" s="4" t="n"/>
      <c r="AE1397" s="4" t="n"/>
      <c r="AF1397" s="5" t="n"/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/>
      <c r="AL1397" s="4" t="n"/>
      <c r="AM1397" s="5" t="n"/>
      <c r="AN1397" s="4" t="n">
        <v>457.25</v>
      </c>
      <c r="AO1397" s="4" t="n">
        <v>456.3</v>
      </c>
      <c r="AP1397" s="3" t="n">
        <v>462.8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-2.109555043432012</v>
      </c>
      <c r="E1398" s="2" t="n">
        <v>5.704454907642158</v>
      </c>
      <c r="F1398" s="3" t="n">
        <v>-1.284906630118211</v>
      </c>
      <c r="G1398" s="4" t="n">
        <v>65639</v>
      </c>
      <c r="H1398" s="4" t="n">
        <v>59727</v>
      </c>
      <c r="I1398" s="3" t="n">
        <v>28034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104.1373</v>
      </c>
      <c r="O1398" s="8" t="n">
        <v>118.3436</v>
      </c>
      <c r="P1398" s="3" t="n">
        <v>52.5592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1657513</t>
        </is>
      </c>
      <c r="V1398" s="10" t="inlineStr">
        <is>
          <t>2040249</t>
        </is>
      </c>
      <c r="W1398" s="3" t="inlineStr">
        <is>
          <t>883681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276.1</v>
      </c>
      <c r="AO1398" s="4" t="n">
        <v>291.85</v>
      </c>
      <c r="AP1398" s="3" t="n">
        <v>288.1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4.999291885002126</v>
      </c>
      <c r="E1399" s="2" t="n">
        <v>4.990558403021315</v>
      </c>
      <c r="F1399" s="3" t="n">
        <v>4.997430626927031</v>
      </c>
      <c r="G1399" s="4" t="n">
        <v>11641</v>
      </c>
      <c r="H1399" s="4" t="n">
        <v>1390</v>
      </c>
      <c r="I1399" s="3" t="n">
        <v>2232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96.62260000000001</v>
      </c>
      <c r="O1399" s="8" t="n">
        <v>8.6624</v>
      </c>
      <c r="P1399" s="3" t="n">
        <v>19.9534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5802071</t>
        </is>
      </c>
      <c r="V1399" s="10" t="inlineStr">
        <is>
          <t>1112853</t>
        </is>
      </c>
      <c r="W1399" s="3" t="inlineStr">
        <is>
          <t>2386666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74.14</v>
      </c>
      <c r="AO1399" s="4" t="n">
        <v>77.84</v>
      </c>
      <c r="AP1399" s="3" t="n">
        <v>81.73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-2.279698250849706</v>
      </c>
      <c r="E1400" s="2" t="n">
        <v>7.236172378690195</v>
      </c>
      <c r="F1400" s="3" t="n">
        <v>-1.131239617118893</v>
      </c>
      <c r="G1400" s="4" t="n">
        <v>9153</v>
      </c>
      <c r="H1400" s="4" t="n">
        <v>8032</v>
      </c>
      <c r="I1400" s="3" t="n">
        <v>6054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4.8602</v>
      </c>
      <c r="O1400" s="8" t="n">
        <v>3.9824</v>
      </c>
      <c r="P1400" s="3" t="n">
        <v>3.3692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186944</t>
        </is>
      </c>
      <c r="V1400" s="10" t="inlineStr">
        <is>
          <t>143697</t>
        </is>
      </c>
      <c r="W1400" s="3" t="inlineStr">
        <is>
          <t>137469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117.88</v>
      </c>
      <c r="AO1400" s="4" t="n">
        <v>126.41</v>
      </c>
      <c r="AP1400" s="3" t="n">
        <v>124.98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-1.589301288884591</v>
      </c>
      <c r="E1401" s="2" t="n">
        <v>4.500246184145746</v>
      </c>
      <c r="F1401" s="3" t="n">
        <v>-4.570297776102525</v>
      </c>
      <c r="G1401" s="4" t="n">
        <v>5870</v>
      </c>
      <c r="H1401" s="4" t="n">
        <v>4807</v>
      </c>
      <c r="I1401" s="3" t="n">
        <v>7247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3.4878</v>
      </c>
      <c r="O1401" s="8" t="n">
        <v>2.4177</v>
      </c>
      <c r="P1401" s="3" t="n">
        <v>5.7319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34360</t>
        </is>
      </c>
      <c r="V1401" s="10" t="inlineStr">
        <is>
          <t>27627</t>
        </is>
      </c>
      <c r="W1401" s="3" t="inlineStr">
        <is>
          <t>67549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507.75</v>
      </c>
      <c r="AO1401" s="4" t="n">
        <v>530.6</v>
      </c>
      <c r="AP1401" s="3" t="n">
        <v>506.35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2.822448309812929</v>
      </c>
      <c r="E1402" s="2" t="n">
        <v>-1.46824130226619</v>
      </c>
      <c r="F1402" s="3" t="n">
        <v>2.235179786200187</v>
      </c>
      <c r="G1402" s="4" t="n">
        <v>61</v>
      </c>
      <c r="H1402" s="4" t="n">
        <v>65</v>
      </c>
      <c r="I1402" s="3" t="n">
        <v>101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0.0501</v>
      </c>
      <c r="O1402" s="8" t="n">
        <v>0.0181</v>
      </c>
      <c r="P1402" s="3" t="n">
        <v>0.08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-</t>
        </is>
      </c>
      <c r="V1402" s="10" t="inlineStr">
        <is>
          <t>-</t>
        </is>
      </c>
      <c r="W1402" s="3" t="inlineStr">
        <is>
          <t>-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31.33</v>
      </c>
      <c r="AO1402" s="4" t="n">
        <v>30.87</v>
      </c>
      <c r="AP1402" s="3" t="n">
        <v>31.56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-0.9732489496356941</v>
      </c>
      <c r="E1403" s="2" t="n">
        <v>0.1074113856068743</v>
      </c>
      <c r="F1403" s="3" t="n">
        <v>0.7188841201716787</v>
      </c>
      <c r="G1403" s="4" t="n">
        <v>33979</v>
      </c>
      <c r="H1403" s="4" t="n">
        <v>30842</v>
      </c>
      <c r="I1403" s="3" t="n">
        <v>39399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140.4936</v>
      </c>
      <c r="O1403" s="8" t="n">
        <v>100.6685</v>
      </c>
      <c r="P1403" s="3" t="n">
        <v>108.3406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470894</t>
        </is>
      </c>
      <c r="V1403" s="10" t="inlineStr">
        <is>
          <t>369579</t>
        </is>
      </c>
      <c r="W1403" s="3" t="inlineStr">
        <is>
          <t>356373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6525750</v>
      </c>
      <c r="AC1403" s="5" t="n">
        <v>2286750</v>
      </c>
      <c r="AD1403" s="4" t="n">
        <v>33</v>
      </c>
      <c r="AE1403" s="4" t="n">
        <v>11852</v>
      </c>
      <c r="AF1403" s="5" t="n">
        <v>6950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919.85</v>
      </c>
      <c r="AL1403" s="4" t="n">
        <v>939.1</v>
      </c>
      <c r="AM1403" s="5" t="n">
        <v>944.95</v>
      </c>
      <c r="AN1403" s="4" t="n">
        <v>931</v>
      </c>
      <c r="AO1403" s="4" t="n">
        <v>932</v>
      </c>
      <c r="AP1403" s="3" t="n">
        <v>938.7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-0.1851959025406524</v>
      </c>
      <c r="E1404" s="2" t="n">
        <v>5.983649330318312</v>
      </c>
      <c r="F1404" s="3" t="n">
        <v>-2.363367799113734</v>
      </c>
      <c r="G1404" s="4" t="n">
        <v>23216</v>
      </c>
      <c r="H1404" s="4" t="n">
        <v>20633</v>
      </c>
      <c r="I1404" s="3" t="n">
        <v>20899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14.8881</v>
      </c>
      <c r="O1404" s="8" t="n">
        <v>16.7937</v>
      </c>
      <c r="P1404" s="3" t="n">
        <v>15.1329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320524</t>
        </is>
      </c>
      <c r="V1404" s="10" t="inlineStr">
        <is>
          <t>460252</t>
        </is>
      </c>
      <c r="W1404" s="3" t="inlineStr">
        <is>
          <t>285067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172.47</v>
      </c>
      <c r="AO1404" s="4" t="n">
        <v>182.79</v>
      </c>
      <c r="AP1404" s="3" t="n">
        <v>178.47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5.599121706398997</v>
      </c>
      <c r="E1405" s="2" t="n">
        <v>3.56453289766821</v>
      </c>
      <c r="F1405" s="3" t="n">
        <v>-4.14455757923419</v>
      </c>
      <c r="G1405" s="4" t="n">
        <v>15947</v>
      </c>
      <c r="H1405" s="4" t="n">
        <v>11876</v>
      </c>
      <c r="I1405" s="3" t="n">
        <v>6495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10.0526</v>
      </c>
      <c r="O1405" s="8" t="n">
        <v>9.210800000000001</v>
      </c>
      <c r="P1405" s="3" t="n">
        <v>4.4092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643814</t>
        </is>
      </c>
      <c r="V1405" s="10" t="inlineStr">
        <is>
          <t>569735</t>
        </is>
      </c>
      <c r="W1405" s="3" t="inlineStr">
        <is>
          <t>297360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67.33</v>
      </c>
      <c r="AO1405" s="4" t="n">
        <v>69.73</v>
      </c>
      <c r="AP1405" s="3" t="n">
        <v>66.84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1.074805631435168</v>
      </c>
      <c r="E1406" s="2" t="n">
        <v>0.17359126014782</v>
      </c>
      <c r="F1406" s="3" t="n">
        <v>-2.105427000103763</v>
      </c>
      <c r="G1406" s="4" t="n">
        <v>73111</v>
      </c>
      <c r="H1406" s="4" t="n">
        <v>36200</v>
      </c>
      <c r="I1406" s="3" t="n">
        <v>38523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414.4731</v>
      </c>
      <c r="O1406" s="8" t="n">
        <v>132.3754</v>
      </c>
      <c r="P1406" s="3" t="n">
        <v>196.1181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289276</t>
        </is>
      </c>
      <c r="V1406" s="10" t="inlineStr">
        <is>
          <t>95230</t>
        </is>
      </c>
      <c r="W1406" s="3" t="inlineStr">
        <is>
          <t>177684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313800</v>
      </c>
      <c r="AC1406" s="5" t="n">
        <v>195800</v>
      </c>
      <c r="AD1406" s="4" t="n">
        <v>8506</v>
      </c>
      <c r="AE1406" s="4" t="n">
        <v>4979</v>
      </c>
      <c r="AF1406" s="5" t="n">
        <v>5624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4845.9</v>
      </c>
      <c r="AL1406" s="4" t="n">
        <v>4854.75</v>
      </c>
      <c r="AM1406" s="5" t="n">
        <v>4754.45</v>
      </c>
      <c r="AN1406" s="4" t="n">
        <v>4810.15</v>
      </c>
      <c r="AO1406" s="4" t="n">
        <v>4818.5</v>
      </c>
      <c r="AP1406" s="3" t="n">
        <v>4717.05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-2.285044675552955</v>
      </c>
      <c r="E1407" s="2" t="n">
        <v>5.111677409683709</v>
      </c>
      <c r="F1407" s="3" t="n">
        <v>4.207073588134626</v>
      </c>
      <c r="G1407" s="4" t="n">
        <v>73480</v>
      </c>
      <c r="H1407" s="4" t="n">
        <v>108943</v>
      </c>
      <c r="I1407" s="3" t="n">
        <v>113167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221.2416</v>
      </c>
      <c r="O1407" s="8" t="n">
        <v>444.1561</v>
      </c>
      <c r="P1407" s="3" t="n">
        <v>541.2467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2795903</t>
        </is>
      </c>
      <c r="V1407" s="10" t="inlineStr">
        <is>
          <t>3674036</t>
        </is>
      </c>
      <c r="W1407" s="3" t="inlineStr">
        <is>
          <t>4183046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10515000</v>
      </c>
      <c r="AC1407" s="5" t="n">
        <v>2949000</v>
      </c>
      <c r="AD1407" s="4" t="n">
        <v>5672</v>
      </c>
      <c r="AE1407" s="4" t="n">
        <v>17252</v>
      </c>
      <c r="AF1407" s="5" t="n">
        <v>12774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336.25</v>
      </c>
      <c r="AL1407" s="4" t="n">
        <v>351.8</v>
      </c>
      <c r="AM1407" s="5" t="n">
        <v>368.15</v>
      </c>
      <c r="AN1407" s="4" t="n">
        <v>333.55</v>
      </c>
      <c r="AO1407" s="4" t="n">
        <v>350.6</v>
      </c>
      <c r="AP1407" s="3" t="n">
        <v>365.35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-3.865222181417566</v>
      </c>
      <c r="E1408" s="2" t="n">
        <v>0.2960557730875883</v>
      </c>
      <c r="F1408" s="3" t="n">
        <v>-0.009521995810334834</v>
      </c>
      <c r="G1408" s="4" t="n">
        <v>292401</v>
      </c>
      <c r="H1408" s="4" t="n">
        <v>123196</v>
      </c>
      <c r="I1408" s="3" t="n">
        <v>88698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1191.4922</v>
      </c>
      <c r="O1408" s="8" t="n">
        <v>476.3959</v>
      </c>
      <c r="P1408" s="3" t="n">
        <v>336.1146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7062893</t>
        </is>
      </c>
      <c r="V1408" s="10" t="inlineStr">
        <is>
          <t>3272653</t>
        </is>
      </c>
      <c r="W1408" s="3" t="inlineStr">
        <is>
          <t>2279883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11239800</v>
      </c>
      <c r="AC1408" s="5" t="n">
        <v>9105200</v>
      </c>
      <c r="AD1408" s="4" t="n">
        <v>24646</v>
      </c>
      <c r="AE1408" s="4" t="n">
        <v>17629</v>
      </c>
      <c r="AF1408" s="5" t="n">
        <v>19420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524.8</v>
      </c>
      <c r="AL1408" s="4" t="n">
        <v>526.05</v>
      </c>
      <c r="AM1408" s="5" t="n">
        <v>526.2</v>
      </c>
      <c r="AN1408" s="4" t="n">
        <v>523.55</v>
      </c>
      <c r="AO1408" s="4" t="n">
        <v>525.1</v>
      </c>
      <c r="AP1408" s="3" t="n">
        <v>525.05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3.595945083014045</v>
      </c>
      <c r="E1409" s="2" t="n">
        <v>2.114073275031783</v>
      </c>
      <c r="F1409" s="3" t="n">
        <v>-0.3018213029248371</v>
      </c>
      <c r="G1409" s="4" t="n">
        <v>12946</v>
      </c>
      <c r="H1409" s="4" t="n">
        <v>8580</v>
      </c>
      <c r="I1409" s="3" t="n">
        <v>7928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28.9424</v>
      </c>
      <c r="O1409" s="8" t="n">
        <v>19.8511</v>
      </c>
      <c r="P1409" s="3" t="n">
        <v>15.5424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28096</t>
        </is>
      </c>
      <c r="V1409" s="10" t="inlineStr">
        <is>
          <t>18149</t>
        </is>
      </c>
      <c r="W1409" s="3" t="inlineStr">
        <is>
          <t>15979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5191.4</v>
      </c>
      <c r="AO1409" s="4" t="n">
        <v>5301.15</v>
      </c>
      <c r="AP1409" s="3" t="n">
        <v>5285.15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4.993409319996897</v>
      </c>
      <c r="E1410" s="2" t="n">
        <v>4.999630751052367</v>
      </c>
      <c r="F1410" s="3" t="n">
        <v>0.126600084400061</v>
      </c>
      <c r="G1410" s="4" t="n">
        <v>397</v>
      </c>
      <c r="H1410" s="4" t="n">
        <v>252</v>
      </c>
      <c r="I1410" s="3" t="n">
        <v>415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1.2869</v>
      </c>
      <c r="O1410" s="8" t="n">
        <v>0.7119</v>
      </c>
      <c r="P1410" s="3" t="n">
        <v>0.9298000000000001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-</t>
        </is>
      </c>
      <c r="V1410" s="10" t="inlineStr">
        <is>
          <t>-</t>
        </is>
      </c>
      <c r="W1410" s="3" t="inlineStr">
        <is>
          <t>-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135.41</v>
      </c>
      <c r="AO1410" s="4" t="n">
        <v>142.18</v>
      </c>
      <c r="AP1410" s="3" t="n">
        <v>142.36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-0.9676145339652488</v>
      </c>
      <c r="E1411" s="2" t="n">
        <v>16.35094715852443</v>
      </c>
      <c r="F1411" s="3" t="n">
        <v>-2.330762639245929</v>
      </c>
      <c r="G1411" s="4" t="n">
        <v>22054</v>
      </c>
      <c r="H1411" s="4" t="n">
        <v>54746</v>
      </c>
      <c r="I1411" s="3" t="n">
        <v>68437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19.4309</v>
      </c>
      <c r="O1411" s="8" t="n">
        <v>79.8969</v>
      </c>
      <c r="P1411" s="3" t="n">
        <v>78.8476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1321809</t>
        </is>
      </c>
      <c r="V1411" s="10" t="inlineStr">
        <is>
          <t>5262334</t>
        </is>
      </c>
      <c r="W1411" s="3" t="inlineStr">
        <is>
          <t>4249624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50.15</v>
      </c>
      <c r="AO1411" s="4" t="n">
        <v>58.35</v>
      </c>
      <c r="AP1411" s="3" t="n">
        <v>56.99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0.1080205238995348</v>
      </c>
      <c r="E1412" s="2" t="n">
        <v>8.079309414620985</v>
      </c>
      <c r="F1412" s="3" t="n">
        <v>12.20516660426807</v>
      </c>
      <c r="G1412" s="4" t="n">
        <v>59871</v>
      </c>
      <c r="H1412" s="4" t="n">
        <v>51019</v>
      </c>
      <c r="I1412" s="3" t="n">
        <v>167814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60.4479</v>
      </c>
      <c r="O1412" s="8" t="n">
        <v>66.25229999999999</v>
      </c>
      <c r="P1412" s="3" t="n">
        <v>410.1730000000001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762969</t>
        </is>
      </c>
      <c r="V1412" s="10" t="inlineStr">
        <is>
          <t>838635</t>
        </is>
      </c>
      <c r="W1412" s="3" t="inlineStr">
        <is>
          <t>4509529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370.7</v>
      </c>
      <c r="AO1412" s="4" t="n">
        <v>400.65</v>
      </c>
      <c r="AP1412" s="3" t="n">
        <v>449.55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2.16444191647203</v>
      </c>
      <c r="E1413" s="2" t="n">
        <v>1.380901332038201</v>
      </c>
      <c r="F1413" s="3" t="n">
        <v>1.058301518077014</v>
      </c>
      <c r="G1413" s="4" t="n">
        <v>4561</v>
      </c>
      <c r="H1413" s="4" t="n">
        <v>3070</v>
      </c>
      <c r="I1413" s="3" t="n">
        <v>3137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16.8795</v>
      </c>
      <c r="O1413" s="8" t="n">
        <v>14.2094</v>
      </c>
      <c r="P1413" s="3" t="n">
        <v>11.6895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4466</t>
        </is>
      </c>
      <c r="V1413" s="10" t="inlineStr">
        <is>
          <t>3418</t>
        </is>
      </c>
      <c r="W1413" s="3" t="inlineStr">
        <is>
          <t>3433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16883.9</v>
      </c>
      <c r="AO1413" s="4" t="n">
        <v>17117.05</v>
      </c>
      <c r="AP1413" s="3" t="n">
        <v>17298.2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2.998663140741041</v>
      </c>
      <c r="E1414" s="2" t="n">
        <v>-0.9331893284826436</v>
      </c>
      <c r="F1414" s="3" t="n">
        <v>0.4446909636883529</v>
      </c>
      <c r="G1414" s="4" t="n">
        <v>5122</v>
      </c>
      <c r="H1414" s="4" t="n">
        <v>4229</v>
      </c>
      <c r="I1414" s="3" t="n">
        <v>3177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9.485200000000001</v>
      </c>
      <c r="O1414" s="8" t="n">
        <v>6.589700000000001</v>
      </c>
      <c r="P1414" s="3" t="n">
        <v>5.7999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9860</t>
        </is>
      </c>
      <c r="V1414" s="10" t="inlineStr">
        <is>
          <t>5480</t>
        </is>
      </c>
      <c r="W1414" s="3" t="inlineStr">
        <is>
          <t>5603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5277.6</v>
      </c>
      <c r="AO1414" s="4" t="n">
        <v>5228.35</v>
      </c>
      <c r="AP1414" s="3" t="n">
        <v>5251.6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5.321291267468117</v>
      </c>
      <c r="E1415" s="2" t="n">
        <v>2.120632713366934</v>
      </c>
      <c r="F1415" s="3" t="n">
        <v>1.021276595744681</v>
      </c>
      <c r="G1415" s="4" t="n">
        <v>33246</v>
      </c>
      <c r="H1415" s="4" t="n">
        <v>13298</v>
      </c>
      <c r="I1415" s="3" t="n">
        <v>13432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55.092</v>
      </c>
      <c r="O1415" s="8" t="n">
        <v>19.5375</v>
      </c>
      <c r="P1415" s="3" t="n">
        <v>12.2953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355655</t>
        </is>
      </c>
      <c r="V1415" s="10" t="inlineStr">
        <is>
          <t>97975</t>
        </is>
      </c>
      <c r="W1415" s="3" t="inlineStr">
        <is>
          <t>71962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862.95</v>
      </c>
      <c r="AO1415" s="4" t="n">
        <v>881.25</v>
      </c>
      <c r="AP1415" s="3" t="n">
        <v>890.25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0.6181645268663766</v>
      </c>
      <c r="E1416" s="2" t="n">
        <v>0.5671077504725945</v>
      </c>
      <c r="F1416" s="3" t="n">
        <v>0.892857142857132</v>
      </c>
      <c r="G1416" s="4" t="n">
        <v>12603</v>
      </c>
      <c r="H1416" s="4" t="n">
        <v>9086</v>
      </c>
      <c r="I1416" s="3" t="n">
        <v>10593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9.277200000000001</v>
      </c>
      <c r="O1416" s="8" t="n">
        <v>7.7626</v>
      </c>
      <c r="P1416" s="3" t="n">
        <v>8.743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2426147</t>
        </is>
      </c>
      <c r="V1416" s="10" t="inlineStr">
        <is>
          <t>2629960</t>
        </is>
      </c>
      <c r="W1416" s="3" t="inlineStr">
        <is>
          <t>2952250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21.16</v>
      </c>
      <c r="AO1416" s="4" t="n">
        <v>21.28</v>
      </c>
      <c r="AP1416" s="3" t="n">
        <v>21.47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1.571313456889605</v>
      </c>
      <c r="E1417" s="2" t="n">
        <v>-5.717307946582039</v>
      </c>
      <c r="F1417" s="3" t="n">
        <v>-1.824530895015852</v>
      </c>
      <c r="G1417" s="4" t="n">
        <v>40600</v>
      </c>
      <c r="H1417" s="4" t="n">
        <v>61255</v>
      </c>
      <c r="I1417" s="3" t="n">
        <v>73167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110.8686</v>
      </c>
      <c r="O1417" s="8" t="n">
        <v>132.5934</v>
      </c>
      <c r="P1417" s="3" t="n">
        <v>195.3784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130209</t>
        </is>
      </c>
      <c r="V1417" s="10" t="inlineStr">
        <is>
          <t>186393</t>
        </is>
      </c>
      <c r="W1417" s="3" t="inlineStr">
        <is>
          <t>291366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/>
      <c r="AC1417" s="5" t="n"/>
      <c r="AD1417" s="4" t="n"/>
      <c r="AE1417" s="4" t="n"/>
      <c r="AF1417" s="5" t="n"/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/>
      <c r="AL1417" s="4" t="n"/>
      <c r="AM1417" s="5" t="n"/>
      <c r="AN1417" s="4" t="n">
        <v>3781.5</v>
      </c>
      <c r="AO1417" s="4" t="n">
        <v>3565.3</v>
      </c>
      <c r="AP1417" s="3" t="n">
        <v>3500.25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0.8268922500674587</v>
      </c>
      <c r="E1418" s="2" t="n">
        <v>-2.125047223271628</v>
      </c>
      <c r="F1418" s="3" t="n">
        <v>0.02090771655569786</v>
      </c>
      <c r="G1418" s="4" t="n">
        <v>33667</v>
      </c>
      <c r="H1418" s="4" t="n">
        <v>26263</v>
      </c>
      <c r="I1418" s="3" t="n">
        <v>21260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111.891</v>
      </c>
      <c r="O1418" s="8" t="n">
        <v>52.95229999999999</v>
      </c>
      <c r="P1418" s="3" t="n">
        <v>75.7363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187484</t>
        </is>
      </c>
      <c r="V1418" s="10" t="inlineStr">
        <is>
          <t>87675</t>
        </is>
      </c>
      <c r="W1418" s="3" t="inlineStr">
        <is>
          <t>164241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414750</v>
      </c>
      <c r="AC1418" s="5" t="n">
        <v>394250</v>
      </c>
      <c r="AD1418" s="4" t="n">
        <v>3427</v>
      </c>
      <c r="AE1418" s="4" t="n">
        <v>2953</v>
      </c>
      <c r="AF1418" s="5" t="n">
        <v>3541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3185.05</v>
      </c>
      <c r="AL1418" s="4" t="n">
        <v>3126.2</v>
      </c>
      <c r="AM1418" s="5" t="n">
        <v>3130.75</v>
      </c>
      <c r="AN1418" s="4" t="n">
        <v>3176.4</v>
      </c>
      <c r="AO1418" s="4" t="n">
        <v>3108.9</v>
      </c>
      <c r="AP1418" s="3" t="n">
        <v>3109.55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4.998180274172013</v>
      </c>
      <c r="E1419" s="2" t="n">
        <v>4.991334488734845</v>
      </c>
      <c r="F1419" s="3" t="n">
        <v>4.99614834378782</v>
      </c>
      <c r="G1419" s="4" t="n">
        <v>142</v>
      </c>
      <c r="H1419" s="4" t="n">
        <v>493</v>
      </c>
      <c r="I1419" s="3" t="n">
        <v>193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0.6694</v>
      </c>
      <c r="O1419" s="8" t="n">
        <v>1.2314</v>
      </c>
      <c r="P1419" s="3" t="n">
        <v>0.6840000000000001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86.55</v>
      </c>
      <c r="AO1419" s="4" t="n">
        <v>90.87</v>
      </c>
      <c r="AP1419" s="3" t="n">
        <v>95.41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0.4303784835707692</v>
      </c>
      <c r="E1420" s="2" t="n">
        <v>-0.4272920367172995</v>
      </c>
      <c r="F1420" s="3" t="n">
        <v>-0.001247458303710737</v>
      </c>
      <c r="G1420" s="4" t="n">
        <v>51332</v>
      </c>
      <c r="H1420" s="4" t="n">
        <v>21380</v>
      </c>
      <c r="I1420" s="3" t="n">
        <v>25021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200.0347</v>
      </c>
      <c r="O1420" s="8" t="n">
        <v>77.5304</v>
      </c>
      <c r="P1420" s="3" t="n">
        <v>79.7077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207232</t>
        </is>
      </c>
      <c r="V1420" s="10" t="inlineStr">
        <is>
          <t>98069</t>
        </is>
      </c>
      <c r="W1420" s="3" t="inlineStr">
        <is>
          <t>87610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273250</v>
      </c>
      <c r="AC1420" s="5" t="n">
        <v>166750</v>
      </c>
      <c r="AD1420" s="4" t="n">
        <v>5005</v>
      </c>
      <c r="AE1420" s="4" t="n">
        <v>2906</v>
      </c>
      <c r="AF1420" s="5" t="n">
        <v>2630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4032.6</v>
      </c>
      <c r="AL1420" s="4" t="n">
        <v>4019.8</v>
      </c>
      <c r="AM1420" s="5" t="n">
        <v>4024.4</v>
      </c>
      <c r="AN1420" s="4" t="n">
        <v>4025.35</v>
      </c>
      <c r="AO1420" s="4" t="n">
        <v>4008.15</v>
      </c>
      <c r="AP1420" s="3" t="n">
        <v>4008.1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2.738973952296727</v>
      </c>
      <c r="E1421" s="2" t="n">
        <v>-0.1296362268930883</v>
      </c>
      <c r="F1421" s="3" t="n">
        <v>0.4538203148997659</v>
      </c>
      <c r="G1421" s="4" t="n">
        <v>2823</v>
      </c>
      <c r="H1421" s="4" t="n">
        <v>1654</v>
      </c>
      <c r="I1421" s="3" t="n">
        <v>1289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3.724</v>
      </c>
      <c r="O1421" s="8" t="n">
        <v>1.9289</v>
      </c>
      <c r="P1421" s="3" t="n">
        <v>1.2933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2494</t>
        </is>
      </c>
      <c r="V1421" s="10" t="inlineStr">
        <is>
          <t>1305</t>
        </is>
      </c>
      <c r="W1421" s="3" t="inlineStr">
        <is>
          <t>978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5052.6</v>
      </c>
      <c r="AO1421" s="4" t="n">
        <v>5046.05</v>
      </c>
      <c r="AP1421" s="3" t="n">
        <v>5068.95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-2.477477477477478</v>
      </c>
      <c r="E1422" s="2" t="n">
        <v>3.002309468822175</v>
      </c>
      <c r="F1422" s="3" t="n">
        <v>-0.6726457399103261</v>
      </c>
      <c r="G1422" s="4" t="n">
        <v>2253</v>
      </c>
      <c r="H1422" s="4" t="n">
        <v>8015</v>
      </c>
      <c r="I1422" s="3" t="n">
        <v>1867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0.599</v>
      </c>
      <c r="O1422" s="8" t="n">
        <v>1.1527</v>
      </c>
      <c r="P1422" s="3" t="n">
        <v>0.6795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239985</t>
        </is>
      </c>
      <c r="V1422" s="10" t="inlineStr">
        <is>
          <t>315804</t>
        </is>
      </c>
      <c r="W1422" s="3" t="inlineStr">
        <is>
          <t>258323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12.99</v>
      </c>
      <c r="AO1422" s="4" t="n">
        <v>13.38</v>
      </c>
      <c r="AP1422" s="3" t="n">
        <v>13.29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-2.069672131147537</v>
      </c>
      <c r="E1423" s="2" t="n">
        <v>2.866708516426026</v>
      </c>
      <c r="F1423" s="3" t="n">
        <v>-1.078112286411705</v>
      </c>
      <c r="G1423" s="4" t="n">
        <v>838</v>
      </c>
      <c r="H1423" s="4" t="n">
        <v>663</v>
      </c>
      <c r="I1423" s="3" t="n">
        <v>536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0.125</v>
      </c>
      <c r="O1423" s="8" t="n">
        <v>0.1109</v>
      </c>
      <c r="P1423" s="3" t="n">
        <v>0.1172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13889</t>
        </is>
      </c>
      <c r="V1423" s="10" t="inlineStr">
        <is>
          <t>10728</t>
        </is>
      </c>
      <c r="W1423" s="3" t="inlineStr">
        <is>
          <t>15845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47.79</v>
      </c>
      <c r="AO1423" s="4" t="n">
        <v>49.16</v>
      </c>
      <c r="AP1423" s="3" t="n">
        <v>48.63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-0.01346378242526376</v>
      </c>
      <c r="E1424" s="2" t="n">
        <v>6.795637147089191</v>
      </c>
      <c r="F1424" s="3" t="n">
        <v>-0.1302904215525728</v>
      </c>
      <c r="G1424" s="4" t="n">
        <v>14902</v>
      </c>
      <c r="H1424" s="4" t="n">
        <v>15010</v>
      </c>
      <c r="I1424" s="3" t="n">
        <v>15216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12.4657</v>
      </c>
      <c r="O1424" s="8" t="n">
        <v>21.5147</v>
      </c>
      <c r="P1424" s="3" t="n">
        <v>16.2442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52133</t>
        </is>
      </c>
      <c r="V1424" s="10" t="inlineStr">
        <is>
          <t>87307</t>
        </is>
      </c>
      <c r="W1424" s="3" t="inlineStr">
        <is>
          <t>50816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1113.95</v>
      </c>
      <c r="AO1424" s="4" t="n">
        <v>1189.65</v>
      </c>
      <c r="AP1424" s="3" t="n">
        <v>1188.1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4.588571241014875</v>
      </c>
      <c r="E1425" s="2" t="n">
        <v>2.005335007061042</v>
      </c>
      <c r="F1425" s="3" t="n">
        <v>-1.519812946098944</v>
      </c>
      <c r="G1425" s="4" t="n">
        <v>18755</v>
      </c>
      <c r="H1425" s="4" t="n">
        <v>9695</v>
      </c>
      <c r="I1425" s="3" t="n">
        <v>13831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17.2095</v>
      </c>
      <c r="O1425" s="8" t="n">
        <v>8.9861</v>
      </c>
      <c r="P1425" s="3" t="n">
        <v>16.2372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37210</t>
        </is>
      </c>
      <c r="V1425" s="10" t="inlineStr">
        <is>
          <t>23645</t>
        </is>
      </c>
      <c r="W1425" s="3" t="inlineStr">
        <is>
          <t>21018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1593.25</v>
      </c>
      <c r="AO1425" s="4" t="n">
        <v>1625.2</v>
      </c>
      <c r="AP1425" s="3" t="n">
        <v>1600.5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4.999350733670951</v>
      </c>
      <c r="E1426" s="2" t="n">
        <v>-1.063566658421967</v>
      </c>
      <c r="F1426" s="3" t="n">
        <v>0</v>
      </c>
      <c r="G1426" s="4" t="n">
        <v>22</v>
      </c>
      <c r="H1426" s="4" t="n">
        <v>34</v>
      </c>
      <c r="I1426" s="3" t="n">
        <v>22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0.0165</v>
      </c>
      <c r="O1426" s="8" t="n">
        <v>0.0291</v>
      </c>
      <c r="P1426" s="3" t="n">
        <v>0.0279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404.3</v>
      </c>
      <c r="AO1426" s="4" t="n">
        <v>400</v>
      </c>
      <c r="AP1426" s="3" t="n">
        <v>400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-1.55717761557178</v>
      </c>
      <c r="E1427" s="2" t="n">
        <v>0.5272697314219881</v>
      </c>
      <c r="F1427" s="3" t="n">
        <v>-0.08195377806916898</v>
      </c>
      <c r="G1427" s="4" t="n">
        <v>3180</v>
      </c>
      <c r="H1427" s="4" t="n">
        <v>1904</v>
      </c>
      <c r="I1427" s="3" t="n">
        <v>1667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1.2467</v>
      </c>
      <c r="O1427" s="8" t="n">
        <v>1</v>
      </c>
      <c r="P1427" s="3" t="n">
        <v>0.5558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25266</t>
        </is>
      </c>
      <c r="V1427" s="10" t="inlineStr">
        <is>
          <t>20352</t>
        </is>
      </c>
      <c r="W1427" s="3" t="inlineStr">
        <is>
          <t>10504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303.45</v>
      </c>
      <c r="AO1427" s="4" t="n">
        <v>305.05</v>
      </c>
      <c r="AP1427" s="3" t="n">
        <v>304.8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-1.110061407652352</v>
      </c>
      <c r="E1428" s="2" t="n">
        <v>1.468832099355152</v>
      </c>
      <c r="F1428" s="3" t="n">
        <v>-0.2706837707426197</v>
      </c>
      <c r="G1428" s="4" t="n">
        <v>3063</v>
      </c>
      <c r="H1428" s="4" t="n">
        <v>2249</v>
      </c>
      <c r="I1428" s="3" t="n">
        <v>2078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0.7036</v>
      </c>
      <c r="O1428" s="8" t="n">
        <v>0.5878</v>
      </c>
      <c r="P1428" s="3" t="n">
        <v>0.7072000000000001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40398</t>
        </is>
      </c>
      <c r="V1428" s="10" t="inlineStr">
        <is>
          <t>40421</t>
        </is>
      </c>
      <c r="W1428" s="3" t="inlineStr">
        <is>
          <t>34851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83.73999999999999</v>
      </c>
      <c r="AO1428" s="4" t="n">
        <v>84.97</v>
      </c>
      <c r="AP1428" s="3" t="n">
        <v>84.73999999999999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-0.3469871360866593</v>
      </c>
      <c r="E1429" s="2" t="n">
        <v>-1.01910828025478</v>
      </c>
      <c r="F1429" s="3" t="n">
        <v>1.003861003861005</v>
      </c>
      <c r="G1429" s="4" t="n">
        <v>126613</v>
      </c>
      <c r="H1429" s="4" t="n">
        <v>182679</v>
      </c>
      <c r="I1429" s="3" t="n">
        <v>86818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338.9503</v>
      </c>
      <c r="O1429" s="8" t="n">
        <v>466.6565000000001</v>
      </c>
      <c r="P1429" s="3" t="n">
        <v>263.636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7356365</t>
        </is>
      </c>
      <c r="V1429" s="10" t="inlineStr">
        <is>
          <t>13516077</t>
        </is>
      </c>
      <c r="W1429" s="3" t="inlineStr">
        <is>
          <t>8178688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66568000</v>
      </c>
      <c r="AC1429" s="5" t="n">
        <v>55984000</v>
      </c>
      <c r="AD1429" s="4" t="n">
        <v>12030</v>
      </c>
      <c r="AE1429" s="4" t="n">
        <v>17318</v>
      </c>
      <c r="AF1429" s="5" t="n">
        <v>16282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118.7</v>
      </c>
      <c r="AL1429" s="4" t="n">
        <v>117.34</v>
      </c>
      <c r="AM1429" s="5" t="n">
        <v>118.33</v>
      </c>
      <c r="AN1429" s="4" t="n">
        <v>117.75</v>
      </c>
      <c r="AO1429" s="4" t="n">
        <v>116.55</v>
      </c>
      <c r="AP1429" s="3" t="n">
        <v>117.72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7.981445937300066</v>
      </c>
      <c r="E1430" s="2" t="n">
        <v>-2.081173159531923</v>
      </c>
      <c r="F1430" s="3" t="n">
        <v>-4.152484683458142</v>
      </c>
      <c r="G1430" s="4" t="n">
        <v>11846</v>
      </c>
      <c r="H1430" s="4" t="n">
        <v>15114</v>
      </c>
      <c r="I1430" s="3" t="n">
        <v>12364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23.1877</v>
      </c>
      <c r="O1430" s="8" t="n">
        <v>17.3882</v>
      </c>
      <c r="P1430" s="3" t="n">
        <v>13.9445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785502</t>
        </is>
      </c>
      <c r="V1430" s="10" t="inlineStr">
        <is>
          <t>498973</t>
        </is>
      </c>
      <c r="W1430" s="3" t="inlineStr">
        <is>
          <t>483115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135.02</v>
      </c>
      <c r="AO1430" s="4" t="n">
        <v>132.21</v>
      </c>
      <c r="AP1430" s="3" t="n">
        <v>126.72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-4.356610683167067</v>
      </c>
      <c r="E1431" s="2" t="n">
        <v>2.449168207024039</v>
      </c>
      <c r="F1431" s="3" t="n">
        <v>0.6830337006250343</v>
      </c>
      <c r="G1431" s="4" t="n">
        <v>52795</v>
      </c>
      <c r="H1431" s="4" t="n">
        <v>34732</v>
      </c>
      <c r="I1431" s="3" t="n">
        <v>43466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124.3628</v>
      </c>
      <c r="O1431" s="8" t="n">
        <v>69.482</v>
      </c>
      <c r="P1431" s="3" t="n">
        <v>125.1762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786248</t>
        </is>
      </c>
      <c r="V1431" s="10" t="inlineStr">
        <is>
          <t>362567</t>
        </is>
      </c>
      <c r="W1431" s="3" t="inlineStr">
        <is>
          <t>399122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/>
      <c r="AC1431" s="5" t="n"/>
      <c r="AD1431" s="4" t="n"/>
      <c r="AE1431" s="4" t="n"/>
      <c r="AF1431" s="5" t="n"/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/>
      <c r="AL1431" s="4" t="n"/>
      <c r="AM1431" s="5" t="n"/>
      <c r="AN1431" s="4" t="n">
        <v>757.4</v>
      </c>
      <c r="AO1431" s="4" t="n">
        <v>775.95</v>
      </c>
      <c r="AP1431" s="3" t="n">
        <v>781.25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-1.390296886314256</v>
      </c>
      <c r="E1432" s="2" t="n">
        <v>3.231017770597743</v>
      </c>
      <c r="F1432" s="3" t="n">
        <v>1.06700810926163</v>
      </c>
      <c r="G1432" s="4" t="n">
        <v>1604</v>
      </c>
      <c r="H1432" s="4" t="n">
        <v>2035</v>
      </c>
      <c r="I1432" s="3" t="n">
        <v>3008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0.3806</v>
      </c>
      <c r="O1432" s="8" t="n">
        <v>0.5274</v>
      </c>
      <c r="P1432" s="3" t="n">
        <v>1.1622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32107</t>
        </is>
      </c>
      <c r="V1432" s="10" t="inlineStr">
        <is>
          <t>41989</t>
        </is>
      </c>
      <c r="W1432" s="3" t="inlineStr">
        <is>
          <t>80335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68.09</v>
      </c>
      <c r="AO1432" s="4" t="n">
        <v>70.29000000000001</v>
      </c>
      <c r="AP1432" s="3" t="n">
        <v>71.04000000000001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0.6683046683046638</v>
      </c>
      <c r="E1433" s="2" t="n">
        <v>0.4295616518598156</v>
      </c>
      <c r="F1433" s="3" t="n">
        <v>-0.6610284825507988</v>
      </c>
      <c r="G1433" s="4" t="n">
        <v>54841</v>
      </c>
      <c r="H1433" s="4" t="n">
        <v>17941</v>
      </c>
      <c r="I1433" s="3" t="n">
        <v>16201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73.11450000000001</v>
      </c>
      <c r="O1433" s="8" t="n">
        <v>16.9558</v>
      </c>
      <c r="P1433" s="3" t="n">
        <v>16.9792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354612</t>
        </is>
      </c>
      <c r="V1433" s="10" t="inlineStr">
        <is>
          <t>130192</t>
        </is>
      </c>
      <c r="W1433" s="3" t="inlineStr">
        <is>
          <t>123767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512.15</v>
      </c>
      <c r="AO1433" s="4" t="n">
        <v>514.35</v>
      </c>
      <c r="AP1433" s="3" t="n">
        <v>510.95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10.32164371772805</v>
      </c>
      <c r="E1434" s="2" t="n">
        <v>19.99902491346108</v>
      </c>
      <c r="F1434" s="3" t="n">
        <v>-1.161987567545621</v>
      </c>
      <c r="G1434" s="4" t="n">
        <v>88882</v>
      </c>
      <c r="H1434" s="4" t="n">
        <v>72240</v>
      </c>
      <c r="I1434" s="3" t="n">
        <v>51597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203.5032</v>
      </c>
      <c r="O1434" s="8" t="n">
        <v>248.9786</v>
      </c>
      <c r="P1434" s="3" t="n">
        <v>90.3019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228518</t>
        </is>
      </c>
      <c r="V1434" s="10" t="inlineStr">
        <is>
          <t>358677</t>
        </is>
      </c>
      <c r="W1434" s="3" t="inlineStr">
        <is>
          <t>133132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1025.55</v>
      </c>
      <c r="AO1434" s="4" t="n">
        <v>1230.65</v>
      </c>
      <c r="AP1434" s="3" t="n">
        <v>1216.35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-0.5574406204556498</v>
      </c>
      <c r="E1435" s="2" t="n">
        <v>3.375578844747737</v>
      </c>
      <c r="F1435" s="3" t="n">
        <v>0.2711304962866991</v>
      </c>
      <c r="G1435" s="4" t="n">
        <v>1195</v>
      </c>
      <c r="H1435" s="4" t="n">
        <v>752</v>
      </c>
      <c r="I1435" s="3" t="n">
        <v>622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0.4453</v>
      </c>
      <c r="O1435" s="8" t="n">
        <v>0.5635</v>
      </c>
      <c r="P1435" s="3" t="n">
        <v>0.2938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4972</t>
        </is>
      </c>
      <c r="V1435" s="10" t="inlineStr">
        <is>
          <t>7698</t>
        </is>
      </c>
      <c r="W1435" s="3" t="inlineStr">
        <is>
          <t>4143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410.3</v>
      </c>
      <c r="AO1435" s="4" t="n">
        <v>424.15</v>
      </c>
      <c r="AP1435" s="3" t="n">
        <v>425.3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1.78076496674058</v>
      </c>
      <c r="E1436" s="2" t="n">
        <v>-1.470488120362185</v>
      </c>
      <c r="F1436" s="3" t="n">
        <v>-0.628756995785249</v>
      </c>
      <c r="G1436" s="4" t="n">
        <v>6730</v>
      </c>
      <c r="H1436" s="4" t="n">
        <v>13216</v>
      </c>
      <c r="I1436" s="3" t="n">
        <v>7087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7.1713</v>
      </c>
      <c r="O1436" s="8" t="n">
        <v>15.73</v>
      </c>
      <c r="P1436" s="3" t="n">
        <v>4.5475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44164</t>
        </is>
      </c>
      <c r="V1436" s="10" t="inlineStr">
        <is>
          <t>119670</t>
        </is>
      </c>
      <c r="W1436" s="3" t="inlineStr">
        <is>
          <t>22276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734.45</v>
      </c>
      <c r="AO1436" s="4" t="n">
        <v>723.65</v>
      </c>
      <c r="AP1436" s="3" t="n">
        <v>719.1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-1.057443034520398</v>
      </c>
      <c r="E1437" s="2" t="n">
        <v>3.271736882024412</v>
      </c>
      <c r="F1437" s="3" t="n">
        <v>-1.448839926556504</v>
      </c>
      <c r="G1437" s="4" t="n">
        <v>34475</v>
      </c>
      <c r="H1437" s="4" t="n">
        <v>51170</v>
      </c>
      <c r="I1437" s="3" t="n">
        <v>27284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78.8261</v>
      </c>
      <c r="O1437" s="8" t="n">
        <v>171.1512</v>
      </c>
      <c r="P1437" s="3" t="n">
        <v>42.9817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322116</t>
        </is>
      </c>
      <c r="V1437" s="10" t="inlineStr">
        <is>
          <t>678118</t>
        </is>
      </c>
      <c r="W1437" s="3" t="inlineStr">
        <is>
          <t>137600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/>
      <c r="AC1437" s="5" t="n"/>
      <c r="AD1437" s="4" t="n"/>
      <c r="AE1437" s="4" t="n"/>
      <c r="AF1437" s="5" t="n"/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/>
      <c r="AL1437" s="4" t="n"/>
      <c r="AM1437" s="5" t="n"/>
      <c r="AN1437" s="4" t="n">
        <v>1450.3</v>
      </c>
      <c r="AO1437" s="4" t="n">
        <v>1497.75</v>
      </c>
      <c r="AP1437" s="3" t="n">
        <v>1476.05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-1.309429162028945</v>
      </c>
      <c r="E1438" s="2" t="n">
        <v>1.862518427815333</v>
      </c>
      <c r="F1438" s="3" t="n">
        <v>1.663964569575702</v>
      </c>
      <c r="G1438" s="4" t="n">
        <v>73179</v>
      </c>
      <c r="H1438" s="4" t="n">
        <v>51325</v>
      </c>
      <c r="I1438" s="3" t="n">
        <v>55073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382.7487</v>
      </c>
      <c r="O1438" s="8" t="n">
        <v>393.7456</v>
      </c>
      <c r="P1438" s="3" t="n">
        <v>377.4297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235168</t>
        </is>
      </c>
      <c r="V1438" s="10" t="inlineStr">
        <is>
          <t>354538</t>
        </is>
      </c>
      <c r="W1438" s="3" t="inlineStr">
        <is>
          <t>261576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895750</v>
      </c>
      <c r="AC1438" s="5" t="n">
        <v>1006250</v>
      </c>
      <c r="AD1438" s="4" t="n">
        <v>12177</v>
      </c>
      <c r="AE1438" s="4" t="n">
        <v>13789</v>
      </c>
      <c r="AF1438" s="5" t="n">
        <v>19769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6251.25</v>
      </c>
      <c r="AL1438" s="4" t="n">
        <v>6352.15</v>
      </c>
      <c r="AM1438" s="5" t="n">
        <v>6446.9</v>
      </c>
      <c r="AN1438" s="4" t="n">
        <v>6206.65</v>
      </c>
      <c r="AO1438" s="4" t="n">
        <v>6322.25</v>
      </c>
      <c r="AP1438" s="3" t="n">
        <v>6427.45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-0.4596464634116459</v>
      </c>
      <c r="E1439" s="2" t="n">
        <v>-0.319308329034952</v>
      </c>
      <c r="F1439" s="3" t="n">
        <v>-0.2981543996254679</v>
      </c>
      <c r="G1439" s="4" t="n">
        <v>14075</v>
      </c>
      <c r="H1439" s="4" t="n">
        <v>5662</v>
      </c>
      <c r="I1439" s="3" t="n">
        <v>9021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13.3681</v>
      </c>
      <c r="O1439" s="8" t="n">
        <v>4.6829</v>
      </c>
      <c r="P1439" s="3" t="n">
        <v>9.839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15726</t>
        </is>
      </c>
      <c r="V1439" s="10" t="inlineStr">
        <is>
          <t>10312</t>
        </is>
      </c>
      <c r="W1439" s="3" t="inlineStr">
        <is>
          <t>20521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2035.65</v>
      </c>
      <c r="AO1439" s="4" t="n">
        <v>2029.15</v>
      </c>
      <c r="AP1439" s="3" t="n">
        <v>2023.1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-0.4305132298166734</v>
      </c>
      <c r="E1440" s="2" t="n">
        <v>3.512436844150783</v>
      </c>
      <c r="F1440" s="3" t="n">
        <v>-0.8025531515464359</v>
      </c>
      <c r="G1440" s="4" t="n">
        <v>12440</v>
      </c>
      <c r="H1440" s="4" t="n">
        <v>17175</v>
      </c>
      <c r="I1440" s="3" t="n">
        <v>7978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18.1002</v>
      </c>
      <c r="O1440" s="8" t="n">
        <v>28.724</v>
      </c>
      <c r="P1440" s="3" t="n">
        <v>9.6782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86104</t>
        </is>
      </c>
      <c r="V1440" s="10" t="inlineStr">
        <is>
          <t>130344</t>
        </is>
      </c>
      <c r="W1440" s="3" t="inlineStr">
        <is>
          <t>42357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1029.2</v>
      </c>
      <c r="AO1440" s="4" t="n">
        <v>1065.35</v>
      </c>
      <c r="AP1440" s="3" t="n">
        <v>1056.8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-1.384660709024836</v>
      </c>
      <c r="E1441" s="2" t="n">
        <v>2.768372834096789</v>
      </c>
      <c r="F1441" s="3" t="n">
        <v>2.732558139534888</v>
      </c>
      <c r="G1441" s="4" t="n">
        <v>7821</v>
      </c>
      <c r="H1441" s="4" t="n">
        <v>5437</v>
      </c>
      <c r="I1441" s="3" t="n">
        <v>6334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4.8871</v>
      </c>
      <c r="O1441" s="8" t="n">
        <v>3.4364</v>
      </c>
      <c r="P1441" s="3" t="n">
        <v>4.0345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35252</t>
        </is>
      </c>
      <c r="V1441" s="10" t="inlineStr">
        <is>
          <t>23910</t>
        </is>
      </c>
      <c r="W1441" s="3" t="inlineStr">
        <is>
          <t>30656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502.1</v>
      </c>
      <c r="AO1441" s="4" t="n">
        <v>516</v>
      </c>
      <c r="AP1441" s="3" t="n">
        <v>530.1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-3.16792476178691</v>
      </c>
      <c r="E1442" s="2" t="n">
        <v>-2.734824281150157</v>
      </c>
      <c r="F1442" s="3" t="n">
        <v>-3.915385626067543</v>
      </c>
      <c r="G1442" s="4" t="n">
        <v>47609</v>
      </c>
      <c r="H1442" s="4" t="n">
        <v>54112</v>
      </c>
      <c r="I1442" s="3" t="n">
        <v>86629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97.9956</v>
      </c>
      <c r="O1442" s="8" t="n">
        <v>142.0083</v>
      </c>
      <c r="P1442" s="3" t="n">
        <v>183.7611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1166263</t>
        </is>
      </c>
      <c r="V1442" s="10" t="inlineStr">
        <is>
          <t>2310344</t>
        </is>
      </c>
      <c r="W1442" s="3" t="inlineStr">
        <is>
          <t>2868777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/>
      <c r="AC1442" s="5" t="n"/>
      <c r="AD1442" s="4" t="n"/>
      <c r="AE1442" s="4" t="n"/>
      <c r="AF1442" s="5" t="n"/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/>
      <c r="AL1442" s="4" t="n"/>
      <c r="AM1442" s="5" t="n"/>
      <c r="AN1442" s="4" t="n">
        <v>391.25</v>
      </c>
      <c r="AO1442" s="4" t="n">
        <v>380.55</v>
      </c>
      <c r="AP1442" s="3" t="n">
        <v>365.65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-1.284701712935624</v>
      </c>
      <c r="E1443" s="2" t="n">
        <v>0.8676140613313321</v>
      </c>
      <c r="F1443" s="3" t="n">
        <v>0.6821889366750739</v>
      </c>
      <c r="G1443" s="4" t="n">
        <v>155152</v>
      </c>
      <c r="H1443" s="4" t="n">
        <v>88901</v>
      </c>
      <c r="I1443" s="3" t="n">
        <v>127549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531.0437000000001</v>
      </c>
      <c r="O1443" s="8" t="n">
        <v>422.4972</v>
      </c>
      <c r="P1443" s="3" t="n">
        <v>547.4918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8372608</t>
        </is>
      </c>
      <c r="V1443" s="10" t="inlineStr">
        <is>
          <t>7837838</t>
        </is>
      </c>
      <c r="W1443" s="3" t="inlineStr">
        <is>
          <t>8923638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11790000</v>
      </c>
      <c r="AC1443" s="5" t="n">
        <v>8733600</v>
      </c>
      <c r="AD1443" s="4" t="n">
        <v>8780</v>
      </c>
      <c r="AE1443" s="4" t="n">
        <v>7505</v>
      </c>
      <c r="AF1443" s="5" t="n">
        <v>9364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333.35</v>
      </c>
      <c r="AL1443" s="4" t="n">
        <v>336.85</v>
      </c>
      <c r="AM1443" s="5" t="n">
        <v>338.35</v>
      </c>
      <c r="AN1443" s="4" t="n">
        <v>334.25</v>
      </c>
      <c r="AO1443" s="4" t="n">
        <v>337.15</v>
      </c>
      <c r="AP1443" s="3" t="n">
        <v>339.45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1.139918444137775</v>
      </c>
      <c r="E1444" s="2" t="n">
        <v>5.558577846413028</v>
      </c>
      <c r="F1444" s="3" t="n">
        <v>-2.327456505656551</v>
      </c>
      <c r="G1444" s="4" t="n">
        <v>17278</v>
      </c>
      <c r="H1444" s="4" t="n">
        <v>17210</v>
      </c>
      <c r="I1444" s="3" t="n">
        <v>23865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61.857</v>
      </c>
      <c r="O1444" s="8" t="n">
        <v>88.56479999999999</v>
      </c>
      <c r="P1444" s="3" t="n">
        <v>100.6073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22732</t>
        </is>
      </c>
      <c r="V1444" s="10" t="inlineStr">
        <is>
          <t>38831</t>
        </is>
      </c>
      <c r="W1444" s="3" t="inlineStr">
        <is>
          <t>37746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11396.8</v>
      </c>
      <c r="AO1444" s="4" t="n">
        <v>12030.3</v>
      </c>
      <c r="AP1444" s="3" t="n">
        <v>11750.3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0.2312233519186678</v>
      </c>
      <c r="E1445" s="2" t="n">
        <v>5.629816266095113</v>
      </c>
      <c r="F1445" s="3" t="n">
        <v>-0.7496669867723992</v>
      </c>
      <c r="G1445" s="4" t="n">
        <v>26213</v>
      </c>
      <c r="H1445" s="4" t="n">
        <v>16492</v>
      </c>
      <c r="I1445" s="3" t="n">
        <v>7107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99.315</v>
      </c>
      <c r="O1445" s="8" t="n">
        <v>56.6438</v>
      </c>
      <c r="P1445" s="3" t="n">
        <v>21.4612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45253</t>
        </is>
      </c>
      <c r="V1445" s="10" t="inlineStr">
        <is>
          <t>32567</t>
        </is>
      </c>
      <c r="W1445" s="3" t="inlineStr">
        <is>
          <t>12228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6112.1</v>
      </c>
      <c r="AO1445" s="4" t="n">
        <v>6456.2</v>
      </c>
      <c r="AP1445" s="3" t="n">
        <v>6407.8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-0.9588014981273346</v>
      </c>
      <c r="E1446" s="2" t="n">
        <v>4.316038925023936</v>
      </c>
      <c r="F1446" s="3" t="n">
        <v>4.19546618976268</v>
      </c>
      <c r="G1446" s="4" t="n">
        <v>809</v>
      </c>
      <c r="H1446" s="4" t="n">
        <v>1680</v>
      </c>
      <c r="I1446" s="3" t="n">
        <v>1074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0.416</v>
      </c>
      <c r="O1446" s="8" t="n">
        <v>1.1028</v>
      </c>
      <c r="P1446" s="3" t="n">
        <v>0.7265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12451</t>
        </is>
      </c>
      <c r="V1446" s="10" t="inlineStr">
        <is>
          <t>29013</t>
        </is>
      </c>
      <c r="W1446" s="3" t="inlineStr">
        <is>
          <t>21138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198.33</v>
      </c>
      <c r="AO1446" s="4" t="n">
        <v>206.89</v>
      </c>
      <c r="AP1446" s="3" t="n">
        <v>215.57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4.698057432432432</v>
      </c>
      <c r="E1447" s="2" t="n">
        <v>1.593223757184628</v>
      </c>
      <c r="F1447" s="3" t="n">
        <v>-1.756823821339955</v>
      </c>
      <c r="G1447" s="4" t="n">
        <v>34797</v>
      </c>
      <c r="H1447" s="4" t="n">
        <v>8320</v>
      </c>
      <c r="I1447" s="3" t="n">
        <v>5867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29.4483</v>
      </c>
      <c r="O1447" s="8" t="n">
        <v>4.5399</v>
      </c>
      <c r="P1447" s="3" t="n">
        <v>4.023000000000001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206810</t>
        </is>
      </c>
      <c r="V1447" s="10" t="inlineStr">
        <is>
          <t>40420</t>
        </is>
      </c>
      <c r="W1447" s="3" t="inlineStr">
        <is>
          <t>42467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495.85</v>
      </c>
      <c r="AO1447" s="4" t="n">
        <v>503.75</v>
      </c>
      <c r="AP1447" s="3" t="n">
        <v>494.9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3.143574164575366</v>
      </c>
      <c r="E1448" s="2" t="n">
        <v>6.639774619029327</v>
      </c>
      <c r="F1448" s="3" t="n">
        <v>-0.150105073551486</v>
      </c>
      <c r="G1448" s="4" t="n">
        <v>72418</v>
      </c>
      <c r="H1448" s="4" t="n">
        <v>111774</v>
      </c>
      <c r="I1448" s="3" t="n">
        <v>57693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97.85090000000001</v>
      </c>
      <c r="O1448" s="8" t="n">
        <v>220.708</v>
      </c>
      <c r="P1448" s="3" t="n">
        <v>100.5668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2327188</t>
        </is>
      </c>
      <c r="V1448" s="10" t="inlineStr">
        <is>
          <t>6909196</t>
        </is>
      </c>
      <c r="W1448" s="3" t="inlineStr">
        <is>
          <t>2402360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/>
      <c r="AC1448" s="5" t="n"/>
      <c r="AD1448" s="4" t="n"/>
      <c r="AE1448" s="4" t="n"/>
      <c r="AF1448" s="5" t="n"/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/>
      <c r="AL1448" s="4" t="n"/>
      <c r="AM1448" s="5" t="n"/>
      <c r="AN1448" s="4" t="n">
        <v>156.18</v>
      </c>
      <c r="AO1448" s="4" t="n">
        <v>166.55</v>
      </c>
      <c r="AP1448" s="3" t="n">
        <v>166.3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-0.2424242424242373</v>
      </c>
      <c r="E1449" s="2" t="n">
        <v>9.993924665856618</v>
      </c>
      <c r="F1449" s="3" t="n">
        <v>9.997238331952492</v>
      </c>
      <c r="G1449" s="4" t="n">
        <v>1243</v>
      </c>
      <c r="H1449" s="4" t="n">
        <v>1259</v>
      </c>
      <c r="I1449" s="3" t="n">
        <v>854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0.5837</v>
      </c>
      <c r="O1449" s="8" t="n">
        <v>0.9920000000000001</v>
      </c>
      <c r="P1449" s="3" t="n">
        <v>1.2369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104398</t>
        </is>
      </c>
      <c r="V1449" s="10" t="inlineStr">
        <is>
          <t>229441</t>
        </is>
      </c>
      <c r="W1449" s="3" t="inlineStr">
        <is>
          <t>271611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32.92</v>
      </c>
      <c r="AO1449" s="4" t="n">
        <v>36.21</v>
      </c>
      <c r="AP1449" s="3" t="n">
        <v>39.83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-0.5730861751804256</v>
      </c>
      <c r="E1450" s="2" t="n">
        <v>1.579733864655237</v>
      </c>
      <c r="F1450" s="3" t="n">
        <v>-0.5464098073555135</v>
      </c>
      <c r="G1450" s="4" t="n">
        <v>37239</v>
      </c>
      <c r="H1450" s="4" t="n">
        <v>32784</v>
      </c>
      <c r="I1450" s="3" t="n">
        <v>27571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53.37479999999999</v>
      </c>
      <c r="O1450" s="8" t="n">
        <v>45.8391</v>
      </c>
      <c r="P1450" s="3" t="n">
        <v>37.4698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250499</t>
        </is>
      </c>
      <c r="V1450" s="10" t="inlineStr">
        <is>
          <t>225904</t>
        </is>
      </c>
      <c r="W1450" s="3" t="inlineStr">
        <is>
          <t>175020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702.65</v>
      </c>
      <c r="AO1450" s="4" t="n">
        <v>713.75</v>
      </c>
      <c r="AP1450" s="3" t="n">
        <v>709.85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4.141481978956797</v>
      </c>
      <c r="E1451" s="2" t="n">
        <v>3.079320722269986</v>
      </c>
      <c r="F1451" s="3" t="n">
        <v>-0.84979928053803</v>
      </c>
      <c r="G1451" s="4" t="n">
        <v>28962</v>
      </c>
      <c r="H1451" s="4" t="n">
        <v>21436</v>
      </c>
      <c r="I1451" s="3" t="n">
        <v>21893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28.848</v>
      </c>
      <c r="O1451" s="8" t="n">
        <v>20.8962</v>
      </c>
      <c r="P1451" s="3" t="n">
        <v>13.785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829323</t>
        </is>
      </c>
      <c r="V1451" s="10" t="inlineStr">
        <is>
          <t>533842</t>
        </is>
      </c>
      <c r="W1451" s="3" t="inlineStr">
        <is>
          <t>361869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186.08</v>
      </c>
      <c r="AO1451" s="4" t="n">
        <v>191.81</v>
      </c>
      <c r="AP1451" s="3" t="n">
        <v>190.18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-0.7559395248380161</v>
      </c>
      <c r="E1452" s="2" t="n">
        <v>-1.414581066376485</v>
      </c>
      <c r="F1452" s="3" t="n">
        <v>2.980132450331121</v>
      </c>
      <c r="G1452" s="4" t="n">
        <v>2394</v>
      </c>
      <c r="H1452" s="4" t="n">
        <v>1687</v>
      </c>
      <c r="I1452" s="3" t="n">
        <v>1982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0.62</v>
      </c>
      <c r="O1452" s="8" t="n">
        <v>0.3688</v>
      </c>
      <c r="P1452" s="3" t="n">
        <v>0.6269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-</t>
        </is>
      </c>
      <c r="V1452" s="10" t="inlineStr">
        <is>
          <t>-</t>
        </is>
      </c>
      <c r="W1452" s="3" t="inlineStr">
        <is>
          <t>-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9.19</v>
      </c>
      <c r="AO1452" s="4" t="n">
        <v>9.06</v>
      </c>
      <c r="AP1452" s="3" t="n">
        <v>9.33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-1.299756295694559</v>
      </c>
      <c r="E1453" s="2" t="n">
        <v>4.938271604938269</v>
      </c>
      <c r="F1453" s="3" t="n">
        <v>4.941176470588241</v>
      </c>
      <c r="G1453" s="4" t="n">
        <v>306</v>
      </c>
      <c r="H1453" s="4" t="n">
        <v>263</v>
      </c>
      <c r="I1453" s="3" t="n">
        <v>41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0.2868</v>
      </c>
      <c r="O1453" s="8" t="n">
        <v>0.5913</v>
      </c>
      <c r="P1453" s="3" t="n">
        <v>0.205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12.15</v>
      </c>
      <c r="AO1453" s="4" t="n">
        <v>12.75</v>
      </c>
      <c r="AP1453" s="3" t="n">
        <v>13.38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-1.159951159951162</v>
      </c>
      <c r="E1454" s="2" t="n">
        <v>-0.4548262114661139</v>
      </c>
      <c r="F1454" s="3" t="n">
        <v>2.780911552346574</v>
      </c>
      <c r="G1454" s="4" t="n">
        <v>5591</v>
      </c>
      <c r="H1454" s="4" t="n">
        <v>6290</v>
      </c>
      <c r="I1454" s="3" t="n">
        <v>7902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2.554</v>
      </c>
      <c r="O1454" s="8" t="n">
        <v>3.2865</v>
      </c>
      <c r="P1454" s="3" t="n">
        <v>4.1272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76795</t>
        </is>
      </c>
      <c r="V1454" s="10" t="inlineStr">
        <is>
          <t>113169</t>
        </is>
      </c>
      <c r="W1454" s="3" t="inlineStr">
        <is>
          <t>89358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178.09</v>
      </c>
      <c r="AO1454" s="4" t="n">
        <v>177.28</v>
      </c>
      <c r="AP1454" s="3" t="n">
        <v>182.21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-4.229999999999996</v>
      </c>
      <c r="E1455" s="2" t="n">
        <v>4.14534823013469</v>
      </c>
      <c r="F1455" s="3" t="n">
        <v>-2.225787046320426</v>
      </c>
      <c r="G1455" s="4" t="n">
        <v>111</v>
      </c>
      <c r="H1455" s="4" t="n">
        <v>83</v>
      </c>
      <c r="I1455" s="3" t="n">
        <v>48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0.3328</v>
      </c>
      <c r="O1455" s="8" t="n">
        <v>0.1448</v>
      </c>
      <c r="P1455" s="3" t="n">
        <v>0.0345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478.85</v>
      </c>
      <c r="AO1455" s="4" t="n">
        <v>498.7</v>
      </c>
      <c r="AP1455" s="3" t="n">
        <v>487.6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2.569536423841057</v>
      </c>
      <c r="E1456" s="2" t="n">
        <v>1.47210743801653</v>
      </c>
      <c r="F1456" s="3" t="n">
        <v>1.552557902774241</v>
      </c>
      <c r="G1456" s="4" t="n">
        <v>24545</v>
      </c>
      <c r="H1456" s="4" t="n">
        <v>9222</v>
      </c>
      <c r="I1456" s="3" t="n">
        <v>15549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13.5394</v>
      </c>
      <c r="O1456" s="8" t="n">
        <v>4.33</v>
      </c>
      <c r="P1456" s="3" t="n">
        <v>10.9423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314879</t>
        </is>
      </c>
      <c r="V1456" s="10" t="inlineStr">
        <is>
          <t>113715</t>
        </is>
      </c>
      <c r="W1456" s="3" t="inlineStr">
        <is>
          <t>285395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154.88</v>
      </c>
      <c r="AO1456" s="4" t="n">
        <v>157.16</v>
      </c>
      <c r="AP1456" s="3" t="n">
        <v>159.6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2.52968927932324</v>
      </c>
      <c r="E1457" s="2" t="n">
        <v>3.189210630702106</v>
      </c>
      <c r="F1457" s="3" t="n">
        <v>4.997309141231645</v>
      </c>
      <c r="G1457" s="4" t="n">
        <v>7785</v>
      </c>
      <c r="H1457" s="4" t="n">
        <v>4880</v>
      </c>
      <c r="I1457" s="3" t="n">
        <v>4534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12.8128</v>
      </c>
      <c r="O1457" s="8" t="n">
        <v>10.7971</v>
      </c>
      <c r="P1457" s="3" t="n">
        <v>14.4318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-</t>
        </is>
      </c>
      <c r="V1457" s="10" t="inlineStr">
        <is>
          <t>-</t>
        </is>
      </c>
      <c r="W1457" s="3" t="inlineStr">
        <is>
          <t>-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630.25</v>
      </c>
      <c r="AO1457" s="4" t="n">
        <v>650.35</v>
      </c>
      <c r="AP1457" s="3" t="n">
        <v>682.85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-2.132510729613739</v>
      </c>
      <c r="E1458" s="2" t="n">
        <v>1.598830569640491</v>
      </c>
      <c r="F1458" s="3" t="n">
        <v>1.133042579020732</v>
      </c>
      <c r="G1458" s="4" t="n">
        <v>2774</v>
      </c>
      <c r="H1458" s="4" t="n">
        <v>2292</v>
      </c>
      <c r="I1458" s="3" t="n">
        <v>2883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0.8012</v>
      </c>
      <c r="O1458" s="8" t="n">
        <v>0.8026000000000001</v>
      </c>
      <c r="P1458" s="3" t="n">
        <v>1.2547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20172</t>
        </is>
      </c>
      <c r="V1458" s="10" t="inlineStr">
        <is>
          <t>19107</t>
        </is>
      </c>
      <c r="W1458" s="3" t="inlineStr">
        <is>
          <t>29519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218.91</v>
      </c>
      <c r="AO1458" s="4" t="n">
        <v>222.41</v>
      </c>
      <c r="AP1458" s="3" t="n">
        <v>224.93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-0.6791410697176326</v>
      </c>
      <c r="E1459" s="2" t="n">
        <v>7.12157752872748</v>
      </c>
      <c r="F1459" s="3" t="n">
        <v>-1.997086478612107</v>
      </c>
      <c r="G1459" s="4" t="n">
        <v>82392</v>
      </c>
      <c r="H1459" s="4" t="n">
        <v>94588</v>
      </c>
      <c r="I1459" s="3" t="n">
        <v>69232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237.5966</v>
      </c>
      <c r="O1459" s="8" t="n">
        <v>297.8368</v>
      </c>
      <c r="P1459" s="3" t="n">
        <v>285.6335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581041</t>
        </is>
      </c>
      <c r="V1459" s="10" t="inlineStr">
        <is>
          <t>693936</t>
        </is>
      </c>
      <c r="W1459" s="3" t="inlineStr">
        <is>
          <t>1093190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/>
      <c r="AC1459" s="5" t="n"/>
      <c r="AD1459" s="4" t="n"/>
      <c r="AE1459" s="4" t="n"/>
      <c r="AF1459" s="5" t="n"/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/>
      <c r="AL1459" s="4" t="n"/>
      <c r="AM1459" s="5" t="n"/>
      <c r="AN1459" s="4" t="n">
        <v>1762.25</v>
      </c>
      <c r="AO1459" s="4" t="n">
        <v>1887.75</v>
      </c>
      <c r="AP1459" s="3" t="n">
        <v>1850.05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0.3121748178980229</v>
      </c>
      <c r="E1460" s="2" t="n">
        <v>0.3941908713692899</v>
      </c>
      <c r="F1460" s="3" t="n">
        <v>2.262864228146321</v>
      </c>
      <c r="G1460" s="4" t="n">
        <v>26102</v>
      </c>
      <c r="H1460" s="4" t="n">
        <v>15560</v>
      </c>
      <c r="I1460" s="3" t="n">
        <v>17536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12.5528</v>
      </c>
      <c r="O1460" s="8" t="n">
        <v>8.780800000000001</v>
      </c>
      <c r="P1460" s="3" t="n">
        <v>12.8978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93094</t>
        </is>
      </c>
      <c r="V1460" s="10" t="inlineStr">
        <is>
          <t>88221</t>
        </is>
      </c>
      <c r="W1460" s="3" t="inlineStr">
        <is>
          <t>126899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482</v>
      </c>
      <c r="AO1460" s="4" t="n">
        <v>483.9</v>
      </c>
      <c r="AP1460" s="3" t="n">
        <v>494.85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-0.3352624226701271</v>
      </c>
      <c r="E1461" s="2" t="n">
        <v>-1.117296063433591</v>
      </c>
      <c r="F1461" s="3" t="n">
        <v>7.621901830552415</v>
      </c>
      <c r="G1461" s="4" t="n">
        <v>1771</v>
      </c>
      <c r="H1461" s="4" t="n">
        <v>2389</v>
      </c>
      <c r="I1461" s="3" t="n">
        <v>14953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0.6606000000000001</v>
      </c>
      <c r="O1461" s="8" t="n">
        <v>0.6962999999999999</v>
      </c>
      <c r="P1461" s="3" t="n">
        <v>11.8694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17014</t>
        </is>
      </c>
      <c r="V1461" s="10" t="inlineStr">
        <is>
          <t>13289</t>
        </is>
      </c>
      <c r="W1461" s="3" t="inlineStr">
        <is>
          <t>165656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249.71</v>
      </c>
      <c r="AO1461" s="4" t="n">
        <v>246.92</v>
      </c>
      <c r="AP1461" s="3" t="n">
        <v>265.74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0.3263852829908828</v>
      </c>
      <c r="E1462" s="2" t="n">
        <v>0.1552680221811393</v>
      </c>
      <c r="F1462" s="3" t="n">
        <v>-1.040897681972531</v>
      </c>
      <c r="G1462" s="4" t="n">
        <v>10720</v>
      </c>
      <c r="H1462" s="4" t="n">
        <v>8179</v>
      </c>
      <c r="I1462" s="3" t="n">
        <v>3820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7.553</v>
      </c>
      <c r="O1462" s="8" t="n">
        <v>6.673</v>
      </c>
      <c r="P1462" s="3" t="n">
        <v>2.8127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46216</t>
        </is>
      </c>
      <c r="V1462" s="10" t="inlineStr">
        <is>
          <t>49904</t>
        </is>
      </c>
      <c r="W1462" s="3" t="inlineStr">
        <is>
          <t>20916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676.25</v>
      </c>
      <c r="AO1462" s="4" t="n">
        <v>677.3</v>
      </c>
      <c r="AP1462" s="3" t="n">
        <v>670.25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-1.386782231852645</v>
      </c>
      <c r="E1463" s="2" t="n">
        <v>0.4614370468028971</v>
      </c>
      <c r="F1463" s="3" t="n">
        <v>0.2478856809565496</v>
      </c>
      <c r="G1463" s="4" t="n">
        <v>735</v>
      </c>
      <c r="H1463" s="4" t="n">
        <v>421</v>
      </c>
      <c r="I1463" s="3" t="n">
        <v>704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0.2356</v>
      </c>
      <c r="O1463" s="8" t="n">
        <v>0.1484</v>
      </c>
      <c r="P1463" s="3" t="n">
        <v>0.2392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12197</t>
        </is>
      </c>
      <c r="V1463" s="10" t="inlineStr">
        <is>
          <t>7703</t>
        </is>
      </c>
      <c r="W1463" s="3" t="inlineStr">
        <is>
          <t>10500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136.53</v>
      </c>
      <c r="AO1463" s="4" t="n">
        <v>137.16</v>
      </c>
      <c r="AP1463" s="3" t="n">
        <v>137.5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-0.7050528789659214</v>
      </c>
      <c r="E1464" s="2" t="n">
        <v>0.1577909270216929</v>
      </c>
      <c r="F1464" s="3" t="n">
        <v>4.962583694367853</v>
      </c>
      <c r="G1464" s="4" t="n">
        <v>2355</v>
      </c>
      <c r="H1464" s="4" t="n">
        <v>2389</v>
      </c>
      <c r="I1464" s="3" t="n">
        <v>2205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0.6964</v>
      </c>
      <c r="O1464" s="8" t="n">
        <v>1.1713</v>
      </c>
      <c r="P1464" s="3" t="n">
        <v>2.0024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157566</t>
        </is>
      </c>
      <c r="V1464" s="10" t="inlineStr">
        <is>
          <t>233734</t>
        </is>
      </c>
      <c r="W1464" s="3" t="inlineStr">
        <is>
          <t>604758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25.35</v>
      </c>
      <c r="AO1464" s="4" t="n">
        <v>25.39</v>
      </c>
      <c r="AP1464" s="3" t="n">
        <v>26.65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-0.6924751038712657</v>
      </c>
      <c r="E1465" s="2" t="n">
        <v>3.449993359011824</v>
      </c>
      <c r="F1465" s="3" t="n">
        <v>0.4493660728614989</v>
      </c>
      <c r="G1465" s="4" t="n">
        <v>3161</v>
      </c>
      <c r="H1465" s="4" t="n">
        <v>3058</v>
      </c>
      <c r="I1465" s="3" t="n">
        <v>4222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1.8019</v>
      </c>
      <c r="O1465" s="8" t="n">
        <v>2.1079</v>
      </c>
      <c r="P1465" s="3" t="n">
        <v>4.1726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5188</t>
        </is>
      </c>
      <c r="V1465" s="10" t="inlineStr">
        <is>
          <t>7198</t>
        </is>
      </c>
      <c r="W1465" s="3" t="inlineStr">
        <is>
          <t>13808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1505.8</v>
      </c>
      <c r="AO1465" s="4" t="n">
        <v>1557.75</v>
      </c>
      <c r="AP1465" s="3" t="n">
        <v>1564.75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-2.31634679020516</v>
      </c>
      <c r="E1466" s="2" t="n">
        <v>2.168021680216804</v>
      </c>
      <c r="F1466" s="3" t="n">
        <v>4.442970822281167</v>
      </c>
      <c r="G1466" s="4" t="n">
        <v>4862</v>
      </c>
      <c r="H1466" s="4" t="n">
        <v>4096</v>
      </c>
      <c r="I1466" s="3" t="n">
        <v>9300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2.1365</v>
      </c>
      <c r="O1466" s="8" t="n">
        <v>1.514</v>
      </c>
      <c r="P1466" s="3" t="n">
        <v>4.0114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283886</t>
        </is>
      </c>
      <c r="V1466" s="10" t="inlineStr">
        <is>
          <t>252902</t>
        </is>
      </c>
      <c r="W1466" s="3" t="inlineStr">
        <is>
          <t>522215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29.52</v>
      </c>
      <c r="AO1466" s="4" t="n">
        <v>30.16</v>
      </c>
      <c r="AP1466" s="3" t="n">
        <v>31.5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0.2063660809205256</v>
      </c>
      <c r="E1467" s="2" t="n">
        <v>-0.7114328507239233</v>
      </c>
      <c r="F1467" s="3" t="n">
        <v>0.2388434946574453</v>
      </c>
      <c r="G1467" s="4" t="n">
        <v>15642</v>
      </c>
      <c r="H1467" s="4" t="n">
        <v>9466</v>
      </c>
      <c r="I1467" s="3" t="n">
        <v>7146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6.1905</v>
      </c>
      <c r="O1467" s="8" t="n">
        <v>6.1672</v>
      </c>
      <c r="P1467" s="3" t="n">
        <v>2.4021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134241</t>
        </is>
      </c>
      <c r="V1467" s="10" t="inlineStr">
        <is>
          <t>218393</t>
        </is>
      </c>
      <c r="W1467" s="3" t="inlineStr">
        <is>
          <t>67877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160.24</v>
      </c>
      <c r="AO1467" s="4" t="n">
        <v>159.1</v>
      </c>
      <c r="AP1467" s="3" t="n">
        <v>159.48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-0.255876376589827</v>
      </c>
      <c r="E1468" s="2" t="n">
        <v>7.892155629888578</v>
      </c>
      <c r="F1468" s="3" t="n">
        <v>5.070048252873028</v>
      </c>
      <c r="G1468" s="4" t="n">
        <v>10274</v>
      </c>
      <c r="H1468" s="4" t="n">
        <v>6905</v>
      </c>
      <c r="I1468" s="3" t="n">
        <v>15550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9.377800000000001</v>
      </c>
      <c r="O1468" s="8" t="n">
        <v>6.913200000000001</v>
      </c>
      <c r="P1468" s="3" t="n">
        <v>39.9856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31969</t>
        </is>
      </c>
      <c r="V1468" s="10" t="inlineStr">
        <is>
          <t>13123</t>
        </is>
      </c>
      <c r="W1468" s="3" t="inlineStr">
        <is>
          <t>129717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1988.05</v>
      </c>
      <c r="AO1468" s="4" t="n">
        <v>2144.95</v>
      </c>
      <c r="AP1468" s="3" t="n">
        <v>2253.7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-4.109375000000004</v>
      </c>
      <c r="E1469" s="2" t="n">
        <v>6.354896529248817</v>
      </c>
      <c r="F1469" s="3" t="n">
        <v>-1.578060364639193</v>
      </c>
      <c r="G1469" s="4" t="n">
        <v>28210</v>
      </c>
      <c r="H1469" s="4" t="n">
        <v>38691</v>
      </c>
      <c r="I1469" s="3" t="n">
        <v>26136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26.3882</v>
      </c>
      <c r="O1469" s="8" t="n">
        <v>46.60810000000001</v>
      </c>
      <c r="P1469" s="3" t="n">
        <v>30.1914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1505470</t>
        </is>
      </c>
      <c r="V1469" s="10" t="inlineStr">
        <is>
          <t>2242385</t>
        </is>
      </c>
      <c r="W1469" s="3" t="inlineStr">
        <is>
          <t>1267353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61.37</v>
      </c>
      <c r="AO1469" s="4" t="n">
        <v>65.27</v>
      </c>
      <c r="AP1469" s="3" t="n">
        <v>64.23999999999999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0.7014176018901358</v>
      </c>
      <c r="E1470" s="2" t="n">
        <v>0.03665957914803138</v>
      </c>
      <c r="F1470" s="3" t="n">
        <v>-0.9894459102902373</v>
      </c>
      <c r="G1470" s="4" t="n">
        <v>16447</v>
      </c>
      <c r="H1470" s="4" t="n">
        <v>12096</v>
      </c>
      <c r="I1470" s="3" t="n">
        <v>25183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7.555499999999999</v>
      </c>
      <c r="O1470" s="8" t="n">
        <v>11.0234</v>
      </c>
      <c r="P1470" s="3" t="n">
        <v>15.4248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57791</t>
        </is>
      </c>
      <c r="V1470" s="10" t="inlineStr">
        <is>
          <t>137627</t>
        </is>
      </c>
      <c r="W1470" s="3" t="inlineStr">
        <is>
          <t>186927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681.95</v>
      </c>
      <c r="AO1470" s="4" t="n">
        <v>682.2</v>
      </c>
      <c r="AP1470" s="3" t="n">
        <v>675.45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-1.117112693346424</v>
      </c>
      <c r="E1472" s="2" t="n">
        <v>-0.3476101800124161</v>
      </c>
      <c r="F1472" s="3" t="n">
        <v>-0.5232340849632512</v>
      </c>
      <c r="G1472" s="4" t="n">
        <v>16728</v>
      </c>
      <c r="H1472" s="4" t="n">
        <v>11089</v>
      </c>
      <c r="I1472" s="3" t="n">
        <v>8842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26.8056</v>
      </c>
      <c r="O1472" s="8" t="n">
        <v>18.7508</v>
      </c>
      <c r="P1472" s="3" t="n">
        <v>10.3172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1226300</t>
        </is>
      </c>
      <c r="V1472" s="10" t="inlineStr">
        <is>
          <t>1046592</t>
        </is>
      </c>
      <c r="W1472" s="3" t="inlineStr">
        <is>
          <t>675666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80.55</v>
      </c>
      <c r="AO1472" s="4" t="n">
        <v>80.27</v>
      </c>
      <c r="AP1472" s="3" t="n">
        <v>79.84999999999999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0.01858649690999119</v>
      </c>
      <c r="E1473" s="2" t="n">
        <v>1.946573751451799</v>
      </c>
      <c r="F1473" s="3" t="n">
        <v>1.239518775063798</v>
      </c>
      <c r="G1473" s="4" t="n">
        <v>39807</v>
      </c>
      <c r="H1473" s="4" t="n">
        <v>33061</v>
      </c>
      <c r="I1473" s="3" t="n">
        <v>26537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52.2543</v>
      </c>
      <c r="O1473" s="8" t="n">
        <v>52.9787</v>
      </c>
      <c r="P1473" s="3" t="n">
        <v>52.6791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922753</t>
        </is>
      </c>
      <c r="V1473" s="10" t="inlineStr">
        <is>
          <t>1059381</t>
        </is>
      </c>
      <c r="W1473" s="3" t="inlineStr">
        <is>
          <t>1021002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215.25</v>
      </c>
      <c r="AO1473" s="4" t="n">
        <v>219.44</v>
      </c>
      <c r="AP1473" s="3" t="n">
        <v>222.16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-0.7414613056636377</v>
      </c>
      <c r="E1474" s="2" t="n">
        <v>-0.2206880530812817</v>
      </c>
      <c r="F1474" s="3" t="n">
        <v>-0.443807431228037</v>
      </c>
      <c r="G1474" s="4" t="n">
        <v>1636</v>
      </c>
      <c r="H1474" s="4" t="n">
        <v>692</v>
      </c>
      <c r="I1474" s="3" t="n">
        <v>949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7.977200000000001</v>
      </c>
      <c r="O1474" s="8" t="n">
        <v>2.7105</v>
      </c>
      <c r="P1474" s="3" t="n">
        <v>3.3392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-</t>
        </is>
      </c>
      <c r="V1474" s="10" t="inlineStr">
        <is>
          <t>-</t>
        </is>
      </c>
      <c r="W1474" s="3" t="inlineStr">
        <is>
          <t>-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13775.1</v>
      </c>
      <c r="AO1474" s="4" t="n">
        <v>13744.7</v>
      </c>
      <c r="AP1474" s="3" t="n">
        <v>13683.7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-0.6387508871540173</v>
      </c>
      <c r="E1475" s="2" t="n">
        <v>0</v>
      </c>
      <c r="F1475" s="3" t="n">
        <v>0.1428571428571483</v>
      </c>
      <c r="G1475" s="4" t="n">
        <v>2002</v>
      </c>
      <c r="H1475" s="4" t="n">
        <v>2287</v>
      </c>
      <c r="I1475" s="3" t="n">
        <v>1812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0.5562</v>
      </c>
      <c r="O1475" s="8" t="n">
        <v>0.5463</v>
      </c>
      <c r="P1475" s="3" t="n">
        <v>0.4173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61176</t>
        </is>
      </c>
      <c r="V1475" s="10" t="inlineStr">
        <is>
          <t>80446</t>
        </is>
      </c>
      <c r="W1475" s="3" t="inlineStr">
        <is>
          <t>55749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42</v>
      </c>
      <c r="AO1475" s="4" t="n">
        <v>42</v>
      </c>
      <c r="AP1475" s="3" t="n">
        <v>42.06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-1.329186567440486</v>
      </c>
      <c r="E1476" s="2" t="n">
        <v>0.600375234521576</v>
      </c>
      <c r="F1476" s="3" t="n">
        <v>3.140619171950758</v>
      </c>
      <c r="G1476" s="4" t="n">
        <v>2604</v>
      </c>
      <c r="H1476" s="4" t="n">
        <v>1988</v>
      </c>
      <c r="I1476" s="3" t="n">
        <v>3790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1.2369</v>
      </c>
      <c r="O1476" s="8" t="n">
        <v>0.9958</v>
      </c>
      <c r="P1476" s="3" t="n">
        <v>1.8205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3862</t>
        </is>
      </c>
      <c r="V1476" s="10" t="inlineStr">
        <is>
          <t>3967</t>
        </is>
      </c>
      <c r="W1476" s="3" t="inlineStr">
        <is>
          <t>5420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1332.5</v>
      </c>
      <c r="AO1476" s="4" t="n">
        <v>1340.5</v>
      </c>
      <c r="AP1476" s="3" t="n">
        <v>1382.6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-0.1451905626134356</v>
      </c>
      <c r="E1477" s="2" t="n">
        <v>1.708469647400948</v>
      </c>
      <c r="F1477" s="3" t="n">
        <v>0.9888015248987454</v>
      </c>
      <c r="G1477" s="4" t="n">
        <v>1666</v>
      </c>
      <c r="H1477" s="4" t="n">
        <v>2326</v>
      </c>
      <c r="I1477" s="3" t="n">
        <v>896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4.218999999999999</v>
      </c>
      <c r="O1477" s="8" t="n">
        <v>8.000399999999999</v>
      </c>
      <c r="P1477" s="3" t="n">
        <v>2.3849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-</t>
        </is>
      </c>
      <c r="V1477" s="10" t="inlineStr">
        <is>
          <t>-</t>
        </is>
      </c>
      <c r="W1477" s="3" t="inlineStr">
        <is>
          <t>-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412.65</v>
      </c>
      <c r="AO1477" s="4" t="n">
        <v>419.7</v>
      </c>
      <c r="AP1477" s="3" t="n">
        <v>423.85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-0.083229296712441</v>
      </c>
      <c r="E1478" s="2" t="n">
        <v>4.956268221574335</v>
      </c>
      <c r="F1478" s="3" t="n">
        <v>2.976190476190476</v>
      </c>
      <c r="G1478" s="4" t="n">
        <v>2363</v>
      </c>
      <c r="H1478" s="4" t="n">
        <v>2635</v>
      </c>
      <c r="I1478" s="3" t="n">
        <v>3032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1.8066</v>
      </c>
      <c r="O1478" s="8" t="n">
        <v>1.9725</v>
      </c>
      <c r="P1478" s="3" t="n">
        <v>1.3372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424484</t>
        </is>
      </c>
      <c r="V1478" s="10" t="inlineStr">
        <is>
          <t>561796</t>
        </is>
      </c>
      <c r="W1478" s="3" t="inlineStr">
        <is>
          <t>268190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24.01</v>
      </c>
      <c r="AO1478" s="4" t="n">
        <v>25.2</v>
      </c>
      <c r="AP1478" s="3" t="n">
        <v>25.95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0.1084181443010495</v>
      </c>
      <c r="E1479" s="2" t="n">
        <v>4.059530463946333</v>
      </c>
      <c r="F1479" s="3" t="n">
        <v>0.5170214194588092</v>
      </c>
      <c r="G1479" s="4" t="n">
        <v>51910</v>
      </c>
      <c r="H1479" s="4" t="n">
        <v>62017</v>
      </c>
      <c r="I1479" s="3" t="n">
        <v>42784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101.3437</v>
      </c>
      <c r="O1479" s="8" t="n">
        <v>159.6329</v>
      </c>
      <c r="P1479" s="3" t="n">
        <v>112.027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147012</t>
        </is>
      </c>
      <c r="V1479" s="10" t="inlineStr">
        <is>
          <t>384687</t>
        </is>
      </c>
      <c r="W1479" s="3" t="inlineStr">
        <is>
          <t>253789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650386</v>
      </c>
      <c r="AC1479" s="5" t="n">
        <v>312169</v>
      </c>
      <c r="AD1479" s="4" t="n">
        <v>6389</v>
      </c>
      <c r="AE1479" s="4" t="n">
        <v>8843</v>
      </c>
      <c r="AF1479" s="5" t="n">
        <v>6348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1400.45</v>
      </c>
      <c r="AL1479" s="4" t="n">
        <v>1485.2</v>
      </c>
      <c r="AM1479" s="5" t="n">
        <v>1478.05</v>
      </c>
      <c r="AN1479" s="4" t="n">
        <v>1431.2</v>
      </c>
      <c r="AO1479" s="4" t="n">
        <v>1489.3</v>
      </c>
      <c r="AP1479" s="3" t="n">
        <v>1497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-0.09128251939753343</v>
      </c>
      <c r="E1480" s="2" t="n">
        <v>2.455459113750561</v>
      </c>
      <c r="F1480" s="3" t="n">
        <v>3.611637498606632</v>
      </c>
      <c r="G1480" s="4" t="n">
        <v>5956</v>
      </c>
      <c r="H1480" s="4" t="n">
        <v>4133</v>
      </c>
      <c r="I1480" s="3" t="n">
        <v>4797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1.8635</v>
      </c>
      <c r="O1480" s="8" t="n">
        <v>1.178</v>
      </c>
      <c r="P1480" s="3" t="n">
        <v>2.0467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67075</t>
        </is>
      </c>
      <c r="V1480" s="10" t="inlineStr">
        <is>
          <t>35529</t>
        </is>
      </c>
      <c r="W1480" s="3" t="inlineStr">
        <is>
          <t>69964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175.12</v>
      </c>
      <c r="AO1480" s="4" t="n">
        <v>179.42</v>
      </c>
      <c r="AP1480" s="3" t="n">
        <v>185.9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-2.686518854183519</v>
      </c>
      <c r="E1481" s="2" t="n">
        <v>-1.24729752203559</v>
      </c>
      <c r="F1481" s="3" t="n">
        <v>-0.1347254968002785</v>
      </c>
      <c r="G1481" s="4" t="n">
        <v>476</v>
      </c>
      <c r="H1481" s="4" t="n">
        <v>718</v>
      </c>
      <c r="I1481" s="3" t="n">
        <v>416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0.2121</v>
      </c>
      <c r="O1481" s="8" t="n">
        <v>0.8552</v>
      </c>
      <c r="P1481" s="3" t="n">
        <v>0.1849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24649</t>
        </is>
      </c>
      <c r="V1481" s="10" t="inlineStr">
        <is>
          <t>85588</t>
        </is>
      </c>
      <c r="W1481" s="3" t="inlineStr">
        <is>
          <t>27673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60.13</v>
      </c>
      <c r="AO1481" s="4" t="n">
        <v>59.38</v>
      </c>
      <c r="AP1481" s="3" t="n">
        <v>59.3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-0.1364359887819264</v>
      </c>
      <c r="E1482" s="2" t="n">
        <v>-0.2277039848197343</v>
      </c>
      <c r="F1482" s="3" t="n">
        <v>-0.05591479650056295</v>
      </c>
      <c r="G1482" s="4" t="n">
        <v>61</v>
      </c>
      <c r="H1482" s="4" t="n">
        <v>19</v>
      </c>
      <c r="I1482" s="3" t="n">
        <v>25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0.1568</v>
      </c>
      <c r="O1482" s="8" t="n">
        <v>0.0394</v>
      </c>
      <c r="P1482" s="3" t="n">
        <v>0.0861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459</t>
        </is>
      </c>
      <c r="V1482" s="10" t="inlineStr">
        <is>
          <t>147</t>
        </is>
      </c>
      <c r="W1482" s="3" t="inlineStr">
        <is>
          <t>320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2635</v>
      </c>
      <c r="AO1482" s="4" t="n">
        <v>2629</v>
      </c>
      <c r="AP1482" s="3" t="n">
        <v>2627.53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5.111093025148527</v>
      </c>
      <c r="E1483" s="2" t="n">
        <v>6.295005807200926</v>
      </c>
      <c r="F1483" s="3" t="n">
        <v>3.758741258741269</v>
      </c>
      <c r="G1483" s="4" t="n">
        <v>52160</v>
      </c>
      <c r="H1483" s="4" t="n">
        <v>80867</v>
      </c>
      <c r="I1483" s="3" t="n">
        <v>66378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86.29290000000002</v>
      </c>
      <c r="O1483" s="8" t="n">
        <v>200.5286</v>
      </c>
      <c r="P1483" s="3" t="n">
        <v>155.0876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552308</t>
        </is>
      </c>
      <c r="V1483" s="10" t="inlineStr">
        <is>
          <t>978627</t>
        </is>
      </c>
      <c r="W1483" s="3" t="inlineStr">
        <is>
          <t>509412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645.75</v>
      </c>
      <c r="AO1483" s="4" t="n">
        <v>686.4</v>
      </c>
      <c r="AP1483" s="3" t="n">
        <v>712.2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-3.605689712206429</v>
      </c>
      <c r="E1484" s="2" t="n">
        <v>5.473575840768719</v>
      </c>
      <c r="F1484" s="3" t="n">
        <v>-3.823003090938669</v>
      </c>
      <c r="G1484" s="4" t="n">
        <v>23205</v>
      </c>
      <c r="H1484" s="4" t="n">
        <v>16158</v>
      </c>
      <c r="I1484" s="3" t="n">
        <v>9757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21.4804</v>
      </c>
      <c r="O1484" s="8" t="n">
        <v>15.6646</v>
      </c>
      <c r="P1484" s="3" t="n">
        <v>7.2042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123673</t>
        </is>
      </c>
      <c r="V1484" s="10" t="inlineStr">
        <is>
          <t>79485</t>
        </is>
      </c>
      <c r="W1484" s="3" t="inlineStr">
        <is>
          <t>44317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582.8</v>
      </c>
      <c r="AO1484" s="4" t="n">
        <v>614.7</v>
      </c>
      <c r="AP1484" s="3" t="n">
        <v>591.2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-2.569644572526414</v>
      </c>
      <c r="E1485" s="2" t="n">
        <v>4.732561005669211</v>
      </c>
      <c r="F1485" s="3" t="n">
        <v>0.129442221699226</v>
      </c>
      <c r="G1485" s="4" t="n">
        <v>1791</v>
      </c>
      <c r="H1485" s="4" t="n">
        <v>2481</v>
      </c>
      <c r="I1485" s="3" t="n">
        <v>1571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0.8989</v>
      </c>
      <c r="O1485" s="8" t="n">
        <v>1.714</v>
      </c>
      <c r="P1485" s="3" t="n">
        <v>0.5989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11844</t>
        </is>
      </c>
      <c r="V1485" s="10" t="inlineStr">
        <is>
          <t>31890</t>
        </is>
      </c>
      <c r="W1485" s="3" t="inlineStr">
        <is>
          <t>7864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405.7</v>
      </c>
      <c r="AO1485" s="4" t="n">
        <v>424.9</v>
      </c>
      <c r="AP1485" s="3" t="n">
        <v>425.45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-5.2434456928839</v>
      </c>
      <c r="E1486" s="2" t="n">
        <v>-5.2434456928839</v>
      </c>
      <c r="F1486" s="3" t="n">
        <v>-5.2434456928839</v>
      </c>
      <c r="G1486" s="4" t="n">
        <v>9</v>
      </c>
      <c r="H1486" s="4" t="n">
        <v>9</v>
      </c>
      <c r="I1486" s="3" t="n">
        <v>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0.0007000000000000001</v>
      </c>
      <c r="O1486" s="8" t="n">
        <v>0.0007000000000000001</v>
      </c>
      <c r="P1486" s="3" t="n">
        <v>0.0007000000000000001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-</t>
        </is>
      </c>
      <c r="V1486" s="10" t="inlineStr">
        <is>
          <t>-</t>
        </is>
      </c>
      <c r="W1486" s="3" t="inlineStr">
        <is>
          <t>-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2.53</v>
      </c>
      <c r="AO1486" s="4" t="n">
        <v>2.53</v>
      </c>
      <c r="AP1486" s="3" t="n">
        <v>2.53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9.918218200800423</v>
      </c>
      <c r="E1487" s="2" t="n">
        <v>10.59047015988602</v>
      </c>
      <c r="F1487" s="3" t="n">
        <v>3.249355854566269</v>
      </c>
      <c r="G1487" s="4" t="n">
        <v>37060</v>
      </c>
      <c r="H1487" s="4" t="n">
        <v>59021</v>
      </c>
      <c r="I1487" s="3" t="n">
        <v>33198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28.7865</v>
      </c>
      <c r="O1487" s="8" t="n">
        <v>49.5988</v>
      </c>
      <c r="P1487" s="3" t="n">
        <v>27.351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1205443</t>
        </is>
      </c>
      <c r="V1487" s="10" t="inlineStr">
        <is>
          <t>2583333</t>
        </is>
      </c>
      <c r="W1487" s="3" t="inlineStr">
        <is>
          <t>1477183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63.17</v>
      </c>
      <c r="AO1487" s="4" t="n">
        <v>69.86</v>
      </c>
      <c r="AP1487" s="3" t="n">
        <v>72.13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3.1379440190787</v>
      </c>
      <c r="E1488" s="2" t="n">
        <v>1.411707435803817</v>
      </c>
      <c r="F1488" s="3" t="n">
        <v>-0.4560182407296237</v>
      </c>
      <c r="G1488" s="4" t="n">
        <v>3871</v>
      </c>
      <c r="H1488" s="4" t="n">
        <v>8353</v>
      </c>
      <c r="I1488" s="3" t="n">
        <v>4994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1.7638</v>
      </c>
      <c r="O1488" s="8" t="n">
        <v>5.216</v>
      </c>
      <c r="P1488" s="3" t="n">
        <v>1.4509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142040</t>
        </is>
      </c>
      <c r="V1488" s="10" t="inlineStr">
        <is>
          <t>385033</t>
        </is>
      </c>
      <c r="W1488" s="3" t="inlineStr">
        <is>
          <t>105416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82.17</v>
      </c>
      <c r="AO1488" s="4" t="n">
        <v>83.33</v>
      </c>
      <c r="AP1488" s="3" t="n">
        <v>82.95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-0.8403850068335831</v>
      </c>
      <c r="E1489" s="2" t="n">
        <v>0.8475073313783018</v>
      </c>
      <c r="F1489" s="3" t="n">
        <v>1.171886359010141</v>
      </c>
      <c r="G1489" s="4" t="n">
        <v>15579</v>
      </c>
      <c r="H1489" s="4" t="n">
        <v>15305</v>
      </c>
      <c r="I1489" s="3" t="n">
        <v>26507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18.2271</v>
      </c>
      <c r="O1489" s="8" t="n">
        <v>35.5419</v>
      </c>
      <c r="P1489" s="3" t="n">
        <v>90.0675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36790</t>
        </is>
      </c>
      <c r="V1489" s="10" t="inlineStr">
        <is>
          <t>117672</t>
        </is>
      </c>
      <c r="W1489" s="3" t="inlineStr">
        <is>
          <t>315641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1705</v>
      </c>
      <c r="AO1489" s="4" t="n">
        <v>1719.45</v>
      </c>
      <c r="AP1489" s="3" t="n">
        <v>1739.6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-0.3373819163292895</v>
      </c>
      <c r="E1490" s="2" t="n">
        <v>1.828029790115095</v>
      </c>
      <c r="F1490" s="3" t="n">
        <v>0.7978723404255386</v>
      </c>
      <c r="G1490" s="4" t="n">
        <v>2253</v>
      </c>
      <c r="H1490" s="4" t="n">
        <v>1727</v>
      </c>
      <c r="I1490" s="3" t="n">
        <v>1900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0.6887000000000001</v>
      </c>
      <c r="O1490" s="8" t="n">
        <v>0.6027</v>
      </c>
      <c r="P1490" s="3" t="n">
        <v>0.6029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199016</t>
        </is>
      </c>
      <c r="V1490" s="10" t="inlineStr">
        <is>
          <t>183433</t>
        </is>
      </c>
      <c r="W1490" s="3" t="inlineStr">
        <is>
          <t>160730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14.77</v>
      </c>
      <c r="AO1490" s="4" t="n">
        <v>15.04</v>
      </c>
      <c r="AP1490" s="3" t="n">
        <v>15.16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-6.205843039908355</v>
      </c>
      <c r="E1491" s="2" t="n">
        <v>3.00285016286645</v>
      </c>
      <c r="F1491" s="3" t="n">
        <v>-2.648483051684944</v>
      </c>
      <c r="G1491" s="4" t="n">
        <v>316290</v>
      </c>
      <c r="H1491" s="4" t="n">
        <v>153028</v>
      </c>
      <c r="I1491" s="3" t="n">
        <v>78907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1259.6034</v>
      </c>
      <c r="O1491" s="8" t="n">
        <v>514.2952</v>
      </c>
      <c r="P1491" s="3" t="n">
        <v>297.0363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5240349</t>
        </is>
      </c>
      <c r="V1491" s="10" t="inlineStr">
        <is>
          <t>1940045</t>
        </is>
      </c>
      <c r="W1491" s="3" t="inlineStr">
        <is>
          <t>1815262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491.2</v>
      </c>
      <c r="AO1491" s="4" t="n">
        <v>505.95</v>
      </c>
      <c r="AP1491" s="3" t="n">
        <v>492.55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-2.133132567915163</v>
      </c>
      <c r="E1492" s="2" t="n">
        <v>2.859157638310135</v>
      </c>
      <c r="F1492" s="3" t="n">
        <v>0.6980367715799343</v>
      </c>
      <c r="G1492" s="4" t="n">
        <v>25735</v>
      </c>
      <c r="H1492" s="4" t="n">
        <v>16228</v>
      </c>
      <c r="I1492" s="3" t="n">
        <v>15763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31.7316</v>
      </c>
      <c r="O1492" s="8" t="n">
        <v>23.3557</v>
      </c>
      <c r="P1492" s="3" t="n">
        <v>20.0371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787710</t>
        </is>
      </c>
      <c r="V1492" s="10" t="inlineStr">
        <is>
          <t>612107</t>
        </is>
      </c>
      <c r="W1492" s="3" t="inlineStr">
        <is>
          <t>457479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155.99</v>
      </c>
      <c r="AO1492" s="4" t="n">
        <v>160.45</v>
      </c>
      <c r="AP1492" s="3" t="n">
        <v>161.57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-2.05978616626663</v>
      </c>
      <c r="E1493" s="2" t="n">
        <v>-1.519404714164789</v>
      </c>
      <c r="F1493" s="3" t="n">
        <v>3.940819835309039</v>
      </c>
      <c r="G1493" s="4" t="n">
        <v>22215</v>
      </c>
      <c r="H1493" s="4" t="n">
        <v>32824</v>
      </c>
      <c r="I1493" s="3" t="n">
        <v>49583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20.1494</v>
      </c>
      <c r="O1493" s="8" t="n">
        <v>43.7923</v>
      </c>
      <c r="P1493" s="3" t="n">
        <v>95.5209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115578</t>
        </is>
      </c>
      <c r="V1493" s="10" t="inlineStr">
        <is>
          <t>311679</t>
        </is>
      </c>
      <c r="W1493" s="3" t="inlineStr">
        <is>
          <t>632955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1122.15</v>
      </c>
      <c r="AO1493" s="4" t="n">
        <v>1105.1</v>
      </c>
      <c r="AP1493" s="3" t="n">
        <v>1148.65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6.181757097261896</v>
      </c>
      <c r="E1494" s="2" t="n">
        <v>0.6644518272425141</v>
      </c>
      <c r="F1494" s="3" t="n">
        <v>-0.5186232909005115</v>
      </c>
      <c r="G1494" s="4" t="n">
        <v>125886</v>
      </c>
      <c r="H1494" s="4" t="n">
        <v>60647</v>
      </c>
      <c r="I1494" s="3" t="n">
        <v>16698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212.8208</v>
      </c>
      <c r="O1494" s="8" t="n">
        <v>87.0343</v>
      </c>
      <c r="P1494" s="3" t="n">
        <v>16.862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833348</t>
        </is>
      </c>
      <c r="V1494" s="10" t="inlineStr">
        <is>
          <t>707782</t>
        </is>
      </c>
      <c r="W1494" s="3" t="inlineStr">
        <is>
          <t>183028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316.05</v>
      </c>
      <c r="AO1494" s="4" t="n">
        <v>318.15</v>
      </c>
      <c r="AP1494" s="3" t="n">
        <v>316.5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-3.127221037668795</v>
      </c>
      <c r="E1495" s="2" t="n">
        <v>1.320616287600878</v>
      </c>
      <c r="F1495" s="3" t="n">
        <v>-1.158580738595222</v>
      </c>
      <c r="G1495" s="4" t="n">
        <v>13754</v>
      </c>
      <c r="H1495" s="4" t="n">
        <v>9284</v>
      </c>
      <c r="I1495" s="3" t="n">
        <v>8916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4.7863</v>
      </c>
      <c r="O1495" s="8" t="n">
        <v>3.1731</v>
      </c>
      <c r="P1495" s="3" t="n">
        <v>2.7609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1932413</t>
        </is>
      </c>
      <c r="V1495" s="10" t="inlineStr">
        <is>
          <t>1224394</t>
        </is>
      </c>
      <c r="W1495" s="3" t="inlineStr">
        <is>
          <t>1185964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13.63</v>
      </c>
      <c r="AO1495" s="4" t="n">
        <v>13.81</v>
      </c>
      <c r="AP1495" s="3" t="n">
        <v>13.65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0.5190920288580055</v>
      </c>
      <c r="E1496" s="2" t="n">
        <v>3.0984682713348</v>
      </c>
      <c r="F1496" s="3" t="n">
        <v>-1.37532897529502</v>
      </c>
      <c r="G1496" s="4" t="n">
        <v>4612</v>
      </c>
      <c r="H1496" s="4" t="n">
        <v>2638</v>
      </c>
      <c r="I1496" s="3" t="n">
        <v>2171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1.7783</v>
      </c>
      <c r="O1496" s="8" t="n">
        <v>1.2746</v>
      </c>
      <c r="P1496" s="3" t="n">
        <v>0.8731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14852</t>
        </is>
      </c>
      <c r="V1496" s="10" t="inlineStr">
        <is>
          <t>11762</t>
        </is>
      </c>
      <c r="W1496" s="3" t="inlineStr">
        <is>
          <t>7488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571.25</v>
      </c>
      <c r="AO1496" s="4" t="n">
        <v>588.95</v>
      </c>
      <c r="AP1496" s="3" t="n">
        <v>580.85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0</v>
      </c>
      <c r="E1497" s="2" t="n">
        <v>1.917404129793513</v>
      </c>
      <c r="F1497" s="3" t="n">
        <v>1.013024602026053</v>
      </c>
      <c r="G1497" s="4" t="n">
        <v>184</v>
      </c>
      <c r="H1497" s="4" t="n">
        <v>150</v>
      </c>
      <c r="I1497" s="3" t="n">
        <v>161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0.0519</v>
      </c>
      <c r="O1497" s="8" t="n">
        <v>0.05400000000000001</v>
      </c>
      <c r="P1497" s="3" t="n">
        <v>0.029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20.34</v>
      </c>
      <c r="AO1497" s="4" t="n">
        <v>20.73</v>
      </c>
      <c r="AP1497" s="3" t="n">
        <v>20.94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-2.829684997330492</v>
      </c>
      <c r="E1498" s="2" t="n">
        <v>4.423076923076922</v>
      </c>
      <c r="F1498" s="3" t="n">
        <v>-0.526177321757421</v>
      </c>
      <c r="G1498" s="4" t="n">
        <v>3882</v>
      </c>
      <c r="H1498" s="4" t="n">
        <v>4142</v>
      </c>
      <c r="I1498" s="3" t="n">
        <v>4988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1.5297</v>
      </c>
      <c r="O1498" s="8" t="n">
        <v>1.7837</v>
      </c>
      <c r="P1498" s="3" t="n">
        <v>2.3665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85218</t>
        </is>
      </c>
      <c r="V1498" s="10" t="inlineStr">
        <is>
          <t>83299</t>
        </is>
      </c>
      <c r="W1498" s="3" t="inlineStr">
        <is>
          <t>114584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72.8</v>
      </c>
      <c r="AO1498" s="4" t="n">
        <v>76.02</v>
      </c>
      <c r="AP1498" s="3" t="n">
        <v>75.62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-5.008614324390853</v>
      </c>
      <c r="E1499" s="2" t="n">
        <v>-5.00064775229952</v>
      </c>
      <c r="F1499" s="3" t="n">
        <v>-4.241101868266739</v>
      </c>
      <c r="G1499" s="4" t="n">
        <v>265</v>
      </c>
      <c r="H1499" s="4" t="n">
        <v>331</v>
      </c>
      <c r="I1499" s="3" t="n">
        <v>406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0.5625</v>
      </c>
      <c r="O1499" s="8" t="n">
        <v>0.5067</v>
      </c>
      <c r="P1499" s="3" t="n">
        <v>0.4985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77.19</v>
      </c>
      <c r="AO1499" s="4" t="n">
        <v>73.33</v>
      </c>
      <c r="AP1499" s="3" t="n">
        <v>70.22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1.166395984054347</v>
      </c>
      <c r="E1500" s="2" t="n">
        <v>-0.4524226503210774</v>
      </c>
      <c r="F1500" s="3" t="n">
        <v>-0.6597273127107462</v>
      </c>
      <c r="G1500" s="4" t="n">
        <v>42795</v>
      </c>
      <c r="H1500" s="4" t="n">
        <v>17404</v>
      </c>
      <c r="I1500" s="3" t="n">
        <v>15429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58.9091</v>
      </c>
      <c r="O1500" s="8" t="n">
        <v>21.5761</v>
      </c>
      <c r="P1500" s="3" t="n">
        <v>16.4752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676756</t>
        </is>
      </c>
      <c r="V1500" s="10" t="inlineStr">
        <is>
          <t>204798</t>
        </is>
      </c>
      <c r="W1500" s="3" t="inlineStr">
        <is>
          <t>202873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342.6</v>
      </c>
      <c r="AO1500" s="4" t="n">
        <v>341.05</v>
      </c>
      <c r="AP1500" s="3" t="n">
        <v>338.8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-0.4536290322580638</v>
      </c>
      <c r="E1501" s="2" t="n">
        <v>9.367088607594944</v>
      </c>
      <c r="F1501" s="3" t="n">
        <v>0.6481481481481343</v>
      </c>
      <c r="G1501" s="4" t="n">
        <v>1045</v>
      </c>
      <c r="H1501" s="4" t="n">
        <v>1395</v>
      </c>
      <c r="I1501" s="3" t="n">
        <v>1974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0.3684000000000001</v>
      </c>
      <c r="O1501" s="8" t="n">
        <v>1.274</v>
      </c>
      <c r="P1501" s="3" t="n">
        <v>1.76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83821</t>
        </is>
      </c>
      <c r="V1501" s="10" t="inlineStr">
        <is>
          <t>416399</t>
        </is>
      </c>
      <c r="W1501" s="3" t="inlineStr">
        <is>
          <t>530256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19.75</v>
      </c>
      <c r="AO1501" s="4" t="n">
        <v>21.6</v>
      </c>
      <c r="AP1501" s="3" t="n">
        <v>21.74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-3.044484172888853</v>
      </c>
      <c r="E1502" s="2" t="n">
        <v>1.317858886056731</v>
      </c>
      <c r="F1502" s="3" t="n">
        <v>1.755700674445991</v>
      </c>
      <c r="G1502" s="4" t="n">
        <v>1293</v>
      </c>
      <c r="H1502" s="4" t="n">
        <v>1022</v>
      </c>
      <c r="I1502" s="3" t="n">
        <v>1158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0.3583</v>
      </c>
      <c r="O1502" s="8" t="n">
        <v>0.2355</v>
      </c>
      <c r="P1502" s="3" t="n">
        <v>0.5567000000000001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8262</t>
        </is>
      </c>
      <c r="V1502" s="10" t="inlineStr">
        <is>
          <t>5750</t>
        </is>
      </c>
      <c r="W1502" s="3" t="inlineStr">
        <is>
          <t>14865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184.39</v>
      </c>
      <c r="AO1502" s="4" t="n">
        <v>186.82</v>
      </c>
      <c r="AP1502" s="3" t="n">
        <v>190.1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0.1964636542239644</v>
      </c>
      <c r="E1503" s="2" t="n">
        <v>0.4901960784313796</v>
      </c>
      <c r="F1503" s="3" t="n">
        <v>-0.3902439024390161</v>
      </c>
      <c r="G1503" s="4" t="n">
        <v>18294</v>
      </c>
      <c r="H1503" s="4" t="n">
        <v>22598</v>
      </c>
      <c r="I1503" s="3" t="n">
        <v>16897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17.5385</v>
      </c>
      <c r="O1503" s="8" t="n">
        <v>13.4787</v>
      </c>
      <c r="P1503" s="3" t="n">
        <v>10.661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2676049</t>
        </is>
      </c>
      <c r="V1503" s="10" t="inlineStr">
        <is>
          <t>3904366</t>
        </is>
      </c>
      <c r="W1503" s="3" t="inlineStr">
        <is>
          <t>2922913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10.2</v>
      </c>
      <c r="AO1503" s="4" t="n">
        <v>10.25</v>
      </c>
      <c r="AP1503" s="3" t="n">
        <v>10.21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1.92270717169775</v>
      </c>
      <c r="E1504" s="2" t="n">
        <v>-0.8488964346349746</v>
      </c>
      <c r="F1504" s="3" t="n">
        <v>1.579147640791482</v>
      </c>
      <c r="G1504" s="4" t="n">
        <v>73862</v>
      </c>
      <c r="H1504" s="4" t="n">
        <v>28453</v>
      </c>
      <c r="I1504" s="3" t="n">
        <v>28164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161.5087</v>
      </c>
      <c r="O1504" s="8" t="n">
        <v>55.0256</v>
      </c>
      <c r="P1504" s="3" t="n">
        <v>75.1962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754842</t>
        </is>
      </c>
      <c r="V1504" s="10" t="inlineStr">
        <is>
          <t>283986</t>
        </is>
      </c>
      <c r="W1504" s="3" t="inlineStr">
        <is>
          <t>330640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1738250</v>
      </c>
      <c r="AC1504" s="5" t="n">
        <v>2209150</v>
      </c>
      <c r="AD1504" s="4" t="n">
        <v>6694</v>
      </c>
      <c r="AE1504" s="4" t="n">
        <v>4875</v>
      </c>
      <c r="AF1504" s="5" t="n">
        <v>8624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789.25</v>
      </c>
      <c r="AL1504" s="4" t="n">
        <v>785.65</v>
      </c>
      <c r="AM1504" s="5" t="n">
        <v>803.45</v>
      </c>
      <c r="AN1504" s="4" t="n">
        <v>795.15</v>
      </c>
      <c r="AO1504" s="4" t="n">
        <v>788.4</v>
      </c>
      <c r="AP1504" s="3" t="n">
        <v>800.85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0.5579613590939388</v>
      </c>
      <c r="E1505" s="2" t="n">
        <v>3.449275362318846</v>
      </c>
      <c r="F1505" s="3" t="n">
        <v>-2.021374534683589</v>
      </c>
      <c r="G1505" s="4" t="n">
        <v>3957</v>
      </c>
      <c r="H1505" s="4" t="n">
        <v>5017</v>
      </c>
      <c r="I1505" s="3" t="n">
        <v>3922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2.3208</v>
      </c>
      <c r="O1505" s="8" t="n">
        <v>2.3636</v>
      </c>
      <c r="P1505" s="3" t="n">
        <v>2.0208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35128</t>
        </is>
      </c>
      <c r="V1505" s="10" t="inlineStr">
        <is>
          <t>52615</t>
        </is>
      </c>
      <c r="W1505" s="3" t="inlineStr">
        <is>
          <t>47479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241.5</v>
      </c>
      <c r="AO1505" s="4" t="n">
        <v>249.83</v>
      </c>
      <c r="AP1505" s="3" t="n">
        <v>244.78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-0.7845836200963586</v>
      </c>
      <c r="E1506" s="2" t="n">
        <v>4.994450610432852</v>
      </c>
      <c r="F1506" s="3" t="n">
        <v>-0.8192389006342405</v>
      </c>
      <c r="G1506" s="4" t="n">
        <v>1888</v>
      </c>
      <c r="H1506" s="4" t="n">
        <v>1412</v>
      </c>
      <c r="I1506" s="3" t="n">
        <v>4905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1.9041</v>
      </c>
      <c r="O1506" s="8" t="n">
        <v>2.9467</v>
      </c>
      <c r="P1506" s="3" t="n">
        <v>7.1772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29359</t>
        </is>
      </c>
      <c r="V1506" s="10" t="inlineStr">
        <is>
          <t>60395</t>
        </is>
      </c>
      <c r="W1506" s="3" t="inlineStr">
        <is>
          <t>112862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360.4</v>
      </c>
      <c r="AO1506" s="4" t="n">
        <v>378.4</v>
      </c>
      <c r="AP1506" s="3" t="n">
        <v>375.3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7.698822080221726</v>
      </c>
      <c r="E1507" s="2" t="n">
        <v>6.140538994924573</v>
      </c>
      <c r="F1507" s="3" t="n">
        <v>2.020474137931035</v>
      </c>
      <c r="G1507" s="4" t="n">
        <v>32733</v>
      </c>
      <c r="H1507" s="4" t="n">
        <v>39460</v>
      </c>
      <c r="I1507" s="3" t="n">
        <v>30164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49.5292</v>
      </c>
      <c r="O1507" s="8" t="n">
        <v>75.11630000000001</v>
      </c>
      <c r="P1507" s="3" t="n">
        <v>48.74760000000001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296195</t>
        </is>
      </c>
      <c r="V1507" s="10" t="inlineStr">
        <is>
          <t>284017</t>
        </is>
      </c>
      <c r="W1507" s="3" t="inlineStr">
        <is>
          <t>186118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699.45</v>
      </c>
      <c r="AO1507" s="4" t="n">
        <v>742.4</v>
      </c>
      <c r="AP1507" s="3" t="n">
        <v>757.4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1.014860456687203</v>
      </c>
      <c r="E1508" s="2" t="n">
        <v>-0.299007295778017</v>
      </c>
      <c r="F1508" s="3" t="n">
        <v>-0.9357005758157471</v>
      </c>
      <c r="G1508" s="4" t="n">
        <v>6248</v>
      </c>
      <c r="H1508" s="4" t="n">
        <v>3025</v>
      </c>
      <c r="I1508" s="3" t="n">
        <v>3886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2.8333</v>
      </c>
      <c r="O1508" s="8" t="n">
        <v>0.8656</v>
      </c>
      <c r="P1508" s="3" t="n">
        <v>2.0519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30827</t>
        </is>
      </c>
      <c r="V1508" s="10" t="inlineStr">
        <is>
          <t>8542</t>
        </is>
      </c>
      <c r="W1508" s="3" t="inlineStr">
        <is>
          <t>32327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418.05</v>
      </c>
      <c r="AO1508" s="4" t="n">
        <v>416.8</v>
      </c>
      <c r="AP1508" s="3" t="n">
        <v>412.9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-1.6867469879518</v>
      </c>
      <c r="E1509" s="2" t="n">
        <v>2.328431372549021</v>
      </c>
      <c r="F1509" s="3" t="n">
        <v>1.197604790419164</v>
      </c>
      <c r="G1509" s="4" t="n">
        <v>5115</v>
      </c>
      <c r="H1509" s="4" t="n">
        <v>6941</v>
      </c>
      <c r="I1509" s="3" t="n">
        <v>6640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2.7536</v>
      </c>
      <c r="O1509" s="8" t="n">
        <v>4.1282</v>
      </c>
      <c r="P1509" s="3" t="n">
        <v>4.2843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418617</t>
        </is>
      </c>
      <c r="V1509" s="10" t="inlineStr">
        <is>
          <t>554410</t>
        </is>
      </c>
      <c r="W1509" s="3" t="inlineStr">
        <is>
          <t>558903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24.48</v>
      </c>
      <c r="AO1509" s="4" t="n">
        <v>25.05</v>
      </c>
      <c r="AP1509" s="3" t="n">
        <v>25.35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-7.014388489208632</v>
      </c>
      <c r="E1510" s="2" t="n">
        <v>2.785299806576405</v>
      </c>
      <c r="F1510" s="3" t="n">
        <v>-1.530548237360437</v>
      </c>
      <c r="G1510" s="4" t="n">
        <v>1849</v>
      </c>
      <c r="H1510" s="4" t="n">
        <v>1559</v>
      </c>
      <c r="I1510" s="3" t="n">
        <v>744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1.8644</v>
      </c>
      <c r="O1510" s="8" t="n">
        <v>1.1979</v>
      </c>
      <c r="P1510" s="3" t="n">
        <v>0.5779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27651</t>
        </is>
      </c>
      <c r="V1510" s="10" t="inlineStr">
        <is>
          <t>13502</t>
        </is>
      </c>
      <c r="W1510" s="3" t="inlineStr">
        <is>
          <t>8855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387.75</v>
      </c>
      <c r="AO1510" s="4" t="n">
        <v>398.55</v>
      </c>
      <c r="AP1510" s="3" t="n">
        <v>392.45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-0.5170316301703163</v>
      </c>
      <c r="E1511" s="2" t="n">
        <v>3.344542953225317</v>
      </c>
      <c r="F1511" s="3" t="n">
        <v>-0.5236066737664262</v>
      </c>
      <c r="G1511" s="4" t="n">
        <v>1514</v>
      </c>
      <c r="H1511" s="4" t="n">
        <v>1518</v>
      </c>
      <c r="I1511" s="3" t="n">
        <v>1506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2.7098</v>
      </c>
      <c r="O1511" s="8" t="n">
        <v>1.658</v>
      </c>
      <c r="P1511" s="3" t="n">
        <v>1.3315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10781</t>
        </is>
      </c>
      <c r="V1511" s="10" t="inlineStr">
        <is>
          <t>5289</t>
        </is>
      </c>
      <c r="W1511" s="3" t="inlineStr">
        <is>
          <t>4441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1635.5</v>
      </c>
      <c r="AO1511" s="4" t="n">
        <v>1690.2</v>
      </c>
      <c r="AP1511" s="3" t="n">
        <v>1681.35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3.513222144714304</v>
      </c>
      <c r="E1512" s="2" t="n">
        <v>-0.6555167554983793</v>
      </c>
      <c r="F1512" s="3" t="n">
        <v>0.4748396645288632</v>
      </c>
      <c r="G1512" s="4" t="n">
        <v>33869</v>
      </c>
      <c r="H1512" s="4" t="n">
        <v>9505</v>
      </c>
      <c r="I1512" s="3" t="n">
        <v>15045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37.1016</v>
      </c>
      <c r="O1512" s="8" t="n">
        <v>15.5852</v>
      </c>
      <c r="P1512" s="3" t="n">
        <v>17.8868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210375</t>
        </is>
      </c>
      <c r="V1512" s="10" t="inlineStr">
        <is>
          <t>119830</t>
        </is>
      </c>
      <c r="W1512" s="3" t="inlineStr">
        <is>
          <t>89920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816.15</v>
      </c>
      <c r="AO1512" s="4" t="n">
        <v>810.8</v>
      </c>
      <c r="AP1512" s="3" t="n">
        <v>814.65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1.067756579784752</v>
      </c>
      <c r="E1513" s="2" t="n">
        <v>0.8241912011642303</v>
      </c>
      <c r="F1513" s="3" t="n">
        <v>-2.295532455275985</v>
      </c>
      <c r="G1513" s="4" t="n">
        <v>8091</v>
      </c>
      <c r="H1513" s="4" t="n">
        <v>7096</v>
      </c>
      <c r="I1513" s="3" t="n">
        <v>19380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7.8728</v>
      </c>
      <c r="O1513" s="8" t="n">
        <v>6.4018</v>
      </c>
      <c r="P1513" s="3" t="n">
        <v>54.7418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8811</t>
        </is>
      </c>
      <c r="V1513" s="10" t="inlineStr">
        <is>
          <t>8278</t>
        </is>
      </c>
      <c r="W1513" s="3" t="inlineStr">
        <is>
          <t>131112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3573.2</v>
      </c>
      <c r="AO1513" s="4" t="n">
        <v>3602.65</v>
      </c>
      <c r="AP1513" s="3" t="n">
        <v>3519.95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-1.290322580645163</v>
      </c>
      <c r="E1514" s="2" t="n">
        <v>9.027428635271772</v>
      </c>
      <c r="F1514" s="3" t="n">
        <v>-0.2664343905313224</v>
      </c>
      <c r="G1514" s="4" t="n">
        <v>19153</v>
      </c>
      <c r="H1514" s="4" t="n">
        <v>50190</v>
      </c>
      <c r="I1514" s="3" t="n">
        <v>34900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16.7221</v>
      </c>
      <c r="O1514" s="8" t="n">
        <v>61.3117</v>
      </c>
      <c r="P1514" s="3" t="n">
        <v>53.6117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337087</t>
        </is>
      </c>
      <c r="V1514" s="10" t="inlineStr">
        <is>
          <t>1009467</t>
        </is>
      </c>
      <c r="W1514" s="3" t="inlineStr">
        <is>
          <t>902225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179.01</v>
      </c>
      <c r="AO1514" s="4" t="n">
        <v>195.17</v>
      </c>
      <c r="AP1514" s="3" t="n">
        <v>194.65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-4.73241705683935</v>
      </c>
      <c r="E1515" s="2" t="n">
        <v>4.999207313850876</v>
      </c>
      <c r="F1515" s="3" t="n">
        <v>4.997735165332917</v>
      </c>
      <c r="G1515" s="4" t="n">
        <v>26595</v>
      </c>
      <c r="H1515" s="4" t="n">
        <v>7170</v>
      </c>
      <c r="I1515" s="3" t="n">
        <v>8634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55.84840000000001</v>
      </c>
      <c r="O1515" s="8" t="n">
        <v>30.9542</v>
      </c>
      <c r="P1515" s="3" t="n">
        <v>30.9425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-</t>
        </is>
      </c>
      <c r="V1515" s="10" t="inlineStr">
        <is>
          <t>-</t>
        </is>
      </c>
      <c r="W1515" s="3" t="inlineStr">
        <is>
          <t>-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1892.3</v>
      </c>
      <c r="AO1515" s="4" t="n">
        <v>1986.9</v>
      </c>
      <c r="AP1515" s="3" t="n">
        <v>2086.2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0.3665413533834592</v>
      </c>
      <c r="E1516" s="2" t="n">
        <v>1.011330648937165</v>
      </c>
      <c r="F1516" s="3" t="n">
        <v>-0.9641234819690425</v>
      </c>
      <c r="G1516" s="4" t="n">
        <v>19789</v>
      </c>
      <c r="H1516" s="4" t="n">
        <v>18842</v>
      </c>
      <c r="I1516" s="3" t="n">
        <v>7843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16.5277</v>
      </c>
      <c r="O1516" s="8" t="n">
        <v>28.2336</v>
      </c>
      <c r="P1516" s="3" t="n">
        <v>8.3947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684055</t>
        </is>
      </c>
      <c r="V1516" s="10" t="inlineStr">
        <is>
          <t>1510261</t>
        </is>
      </c>
      <c r="W1516" s="3" t="inlineStr">
        <is>
          <t>369444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106.79</v>
      </c>
      <c r="AO1516" s="4" t="n">
        <v>107.87</v>
      </c>
      <c r="AP1516" s="3" t="n">
        <v>106.83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-1.204499628568387</v>
      </c>
      <c r="E1517" s="2" t="n">
        <v>2.395402545786557</v>
      </c>
      <c r="F1517" s="3" t="n">
        <v>-0.6346708628376558</v>
      </c>
      <c r="G1517" s="4" t="n">
        <v>4589</v>
      </c>
      <c r="H1517" s="4" t="n">
        <v>4014</v>
      </c>
      <c r="I1517" s="3" t="n">
        <v>3498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2.9824</v>
      </c>
      <c r="O1517" s="8" t="n">
        <v>2.613</v>
      </c>
      <c r="P1517" s="3" t="n">
        <v>2.6716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10153</t>
        </is>
      </c>
      <c r="V1517" s="10" t="inlineStr">
        <is>
          <t>9582</t>
        </is>
      </c>
      <c r="W1517" s="3" t="inlineStr">
        <is>
          <t>8259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930.95</v>
      </c>
      <c r="AO1517" s="4" t="n">
        <v>953.25</v>
      </c>
      <c r="AP1517" s="3" t="n">
        <v>947.2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-2.763456382759327</v>
      </c>
      <c r="E1518" s="2" t="n">
        <v>0.9331919406150534</v>
      </c>
      <c r="F1518" s="3" t="n">
        <v>-3.256986761924775</v>
      </c>
      <c r="G1518" s="4" t="n">
        <v>52497</v>
      </c>
      <c r="H1518" s="4" t="n">
        <v>32257</v>
      </c>
      <c r="I1518" s="3" t="n">
        <v>102269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166.1564</v>
      </c>
      <c r="O1518" s="8" t="n">
        <v>90.4606</v>
      </c>
      <c r="P1518" s="3" t="n">
        <v>597.6487000000001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2821187</t>
        </is>
      </c>
      <c r="V1518" s="10" t="inlineStr">
        <is>
          <t>995902</t>
        </is>
      </c>
      <c r="W1518" s="3" t="inlineStr">
        <is>
          <t>11166064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8695000</v>
      </c>
      <c r="AC1518" s="5" t="n">
        <v>22120000</v>
      </c>
      <c r="AD1518" s="4" t="n">
        <v>8508</v>
      </c>
      <c r="AE1518" s="4" t="n">
        <v>7979</v>
      </c>
      <c r="AF1518" s="5" t="n">
        <v>20414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236.35</v>
      </c>
      <c r="AL1518" s="4" t="n">
        <v>237.75</v>
      </c>
      <c r="AM1518" s="5" t="n">
        <v>230.7</v>
      </c>
      <c r="AN1518" s="4" t="n">
        <v>235.75</v>
      </c>
      <c r="AO1518" s="4" t="n">
        <v>237.95</v>
      </c>
      <c r="AP1518" s="3" t="n">
        <v>230.2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-7.458622303535719</v>
      </c>
      <c r="E1519" s="2" t="n">
        <v>-0.3908045977011468</v>
      </c>
      <c r="F1519" s="3" t="n">
        <v>-3.3464112624048</v>
      </c>
      <c r="G1519" s="4" t="n">
        <v>346856</v>
      </c>
      <c r="H1519" s="4" t="n">
        <v>80654</v>
      </c>
      <c r="I1519" s="3" t="n">
        <v>53503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1220.1741</v>
      </c>
      <c r="O1519" s="8" t="n">
        <v>252.7557</v>
      </c>
      <c r="P1519" s="3" t="n">
        <v>146.2965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7359087</t>
        </is>
      </c>
      <c r="V1519" s="10" t="inlineStr">
        <is>
          <t>2588717</t>
        </is>
      </c>
      <c r="W1519" s="3" t="inlineStr">
        <is>
          <t>1970729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217.5</v>
      </c>
      <c r="AO1519" s="4" t="n">
        <v>216.65</v>
      </c>
      <c r="AP1519" s="3" t="n">
        <v>209.4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-5.263157894736834</v>
      </c>
      <c r="E1520" s="2" t="n">
        <v>-5.263157894736834</v>
      </c>
      <c r="F1520" s="3" t="n">
        <v>-5.263157894736834</v>
      </c>
      <c r="G1520" s="4" t="n">
        <v>2921</v>
      </c>
      <c r="H1520" s="4" t="n">
        <v>2921</v>
      </c>
      <c r="I1520" s="3" t="n">
        <v>2921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0.6431</v>
      </c>
      <c r="O1520" s="8" t="n">
        <v>0.6431</v>
      </c>
      <c r="P1520" s="3" t="n">
        <v>0.6431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1.62</v>
      </c>
      <c r="AO1520" s="4" t="n">
        <v>1.62</v>
      </c>
      <c r="AP1520" s="3" t="n">
        <v>1.62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-3.805753070458946</v>
      </c>
      <c r="E1521" s="2" t="n">
        <v>1.56236875262494</v>
      </c>
      <c r="F1521" s="3" t="n">
        <v>0.5706724009593989</v>
      </c>
      <c r="G1521" s="4" t="n">
        <v>296140</v>
      </c>
      <c r="H1521" s="4" t="n">
        <v>158987</v>
      </c>
      <c r="I1521" s="3" t="n">
        <v>99026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1312.9169</v>
      </c>
      <c r="O1521" s="8" t="n">
        <v>867.6159</v>
      </c>
      <c r="P1521" s="3" t="n">
        <v>432.8737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5549970</t>
        </is>
      </c>
      <c r="V1521" s="10" t="inlineStr">
        <is>
          <t>4146137</t>
        </is>
      </c>
      <c r="W1521" s="3" t="inlineStr">
        <is>
          <t>2043739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12108000</v>
      </c>
      <c r="AC1521" s="5" t="n">
        <v>5472000</v>
      </c>
      <c r="AD1521" s="4" t="n">
        <v>24300</v>
      </c>
      <c r="AE1521" s="4" t="n">
        <v>21544</v>
      </c>
      <c r="AF1521" s="5" t="n">
        <v>15094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596.8</v>
      </c>
      <c r="AL1521" s="4" t="n">
        <v>605.1</v>
      </c>
      <c r="AM1521" s="5" t="n">
        <v>608.9</v>
      </c>
      <c r="AN1521" s="4" t="n">
        <v>595.25</v>
      </c>
      <c r="AO1521" s="4" t="n">
        <v>604.55</v>
      </c>
      <c r="AP1521" s="3" t="n">
        <v>608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0.0395491398062154</v>
      </c>
      <c r="E1522" s="2" t="n">
        <v>4.081834354615532</v>
      </c>
      <c r="F1522" s="3" t="n">
        <v>-0.1804197132276116</v>
      </c>
      <c r="G1522" s="4" t="n">
        <v>39170</v>
      </c>
      <c r="H1522" s="4" t="n">
        <v>24473</v>
      </c>
      <c r="I1522" s="3" t="n">
        <v>27120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24.6925</v>
      </c>
      <c r="O1522" s="8" t="n">
        <v>27.1313</v>
      </c>
      <c r="P1522" s="3" t="n">
        <v>25.2733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571187</t>
        </is>
      </c>
      <c r="V1522" s="10" t="inlineStr">
        <is>
          <t>663922</t>
        </is>
      </c>
      <c r="W1522" s="3" t="inlineStr">
        <is>
          <t>727848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202.36</v>
      </c>
      <c r="AO1522" s="4" t="n">
        <v>210.62</v>
      </c>
      <c r="AP1522" s="3" t="n">
        <v>210.24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1.124622197230618</v>
      </c>
      <c r="E1523" s="2" t="n">
        <v>1.049558629318128</v>
      </c>
      <c r="F1523" s="3" t="n">
        <v>0.006878525244197031</v>
      </c>
      <c r="G1523" s="4" t="n">
        <v>6421</v>
      </c>
      <c r="H1523" s="4" t="n">
        <v>6100</v>
      </c>
      <c r="I1523" s="3" t="n">
        <v>3784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5.561900000000001</v>
      </c>
      <c r="O1523" s="8" t="n">
        <v>4.7259</v>
      </c>
      <c r="P1523" s="3" t="n">
        <v>2.3817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34327</t>
        </is>
      </c>
      <c r="V1523" s="10" t="inlineStr">
        <is>
          <t>31979</t>
        </is>
      </c>
      <c r="W1523" s="3" t="inlineStr">
        <is>
          <t>14420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719.35</v>
      </c>
      <c r="AO1523" s="4" t="n">
        <v>726.9</v>
      </c>
      <c r="AP1523" s="3" t="n">
        <v>726.95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-1.823086629247716</v>
      </c>
      <c r="E1524" s="2" t="n">
        <v>11.66903031377416</v>
      </c>
      <c r="F1524" s="3" t="n">
        <v>-2.440766757947377</v>
      </c>
      <c r="G1524" s="4" t="n">
        <v>13501</v>
      </c>
      <c r="H1524" s="4" t="n">
        <v>30230</v>
      </c>
      <c r="I1524" s="3" t="n">
        <v>11185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32.3266</v>
      </c>
      <c r="O1524" s="8" t="n">
        <v>75.0194</v>
      </c>
      <c r="P1524" s="3" t="n">
        <v>21.173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704296</t>
        </is>
      </c>
      <c r="V1524" s="10" t="inlineStr">
        <is>
          <t>1443826</t>
        </is>
      </c>
      <c r="W1524" s="3" t="inlineStr">
        <is>
          <t>466583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225.64</v>
      </c>
      <c r="AO1524" s="4" t="n">
        <v>251.97</v>
      </c>
      <c r="AP1524" s="3" t="n">
        <v>245.82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-2.019991670137455</v>
      </c>
      <c r="E1525" s="2" t="n">
        <v>-2.01912858660998</v>
      </c>
      <c r="F1525" s="3" t="n">
        <v>-2.017353579175705</v>
      </c>
      <c r="G1525" s="4" t="n">
        <v>19</v>
      </c>
      <c r="H1525" s="4" t="n">
        <v>18</v>
      </c>
      <c r="I1525" s="3" t="n">
        <v>16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0.0146</v>
      </c>
      <c r="O1525" s="8" t="n">
        <v>0.0155</v>
      </c>
      <c r="P1525" s="3" t="n">
        <v>0.0102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47.05</v>
      </c>
      <c r="AO1525" s="4" t="n">
        <v>46.1</v>
      </c>
      <c r="AP1525" s="3" t="n">
        <v>45.17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1.42917959009913</v>
      </c>
      <c r="E1526" s="2" t="n">
        <v>2.638206019906463</v>
      </c>
      <c r="F1526" s="3" t="n">
        <v>1.361140320130854</v>
      </c>
      <c r="G1526" s="4" t="n">
        <v>19626</v>
      </c>
      <c r="H1526" s="4" t="n">
        <v>21292</v>
      </c>
      <c r="I1526" s="3" t="n">
        <v>13556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15.3319</v>
      </c>
      <c r="O1526" s="8" t="n">
        <v>27.2041</v>
      </c>
      <c r="P1526" s="3" t="n">
        <v>14.0385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83077</t>
        </is>
      </c>
      <c r="V1526" s="10" t="inlineStr">
        <is>
          <t>125863</t>
        </is>
      </c>
      <c r="W1526" s="3" t="inlineStr">
        <is>
          <t>83911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833.9</v>
      </c>
      <c r="AO1526" s="4" t="n">
        <v>855.9</v>
      </c>
      <c r="AP1526" s="3" t="n">
        <v>867.55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-2.820855614973268</v>
      </c>
      <c r="E1527" s="2" t="n">
        <v>1.747145412023663</v>
      </c>
      <c r="F1527" s="3" t="n">
        <v>5.750856318730841</v>
      </c>
      <c r="G1527" s="4" t="n">
        <v>2155</v>
      </c>
      <c r="H1527" s="4" t="n">
        <v>2075</v>
      </c>
      <c r="I1527" s="3" t="n">
        <v>3440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0.8549</v>
      </c>
      <c r="O1527" s="8" t="n">
        <v>0.9893000000000001</v>
      </c>
      <c r="P1527" s="3" t="n">
        <v>1.6142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15389</t>
        </is>
      </c>
      <c r="V1527" s="10" t="inlineStr">
        <is>
          <t>20691</t>
        </is>
      </c>
      <c r="W1527" s="3" t="inlineStr">
        <is>
          <t>29699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218.07</v>
      </c>
      <c r="AO1527" s="4" t="n">
        <v>221.88</v>
      </c>
      <c r="AP1527" s="3" t="n">
        <v>234.64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-0.8512835890515843</v>
      </c>
      <c r="E1528" s="2" t="n">
        <v>0.5242287788157776</v>
      </c>
      <c r="F1528" s="3" t="n">
        <v>-0.220632479775353</v>
      </c>
      <c r="G1528" s="4" t="n">
        <v>384359</v>
      </c>
      <c r="H1528" s="4" t="n">
        <v>232120</v>
      </c>
      <c r="I1528" s="3" t="n">
        <v>221753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2680.365</v>
      </c>
      <c r="O1528" s="8" t="n">
        <v>1779.6651</v>
      </c>
      <c r="P1528" s="3" t="n">
        <v>1865.9122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5111782</t>
        </is>
      </c>
      <c r="V1528" s="10" t="inlineStr">
        <is>
          <t>2733402</t>
        </is>
      </c>
      <c r="W1528" s="3" t="inlineStr">
        <is>
          <t>3729490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7427000</v>
      </c>
      <c r="AC1528" s="5" t="n">
        <v>6267500</v>
      </c>
      <c r="AD1528" s="4" t="n">
        <v>45604</v>
      </c>
      <c r="AE1528" s="4" t="n">
        <v>63506</v>
      </c>
      <c r="AF1528" s="5" t="n">
        <v>60411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2988.15</v>
      </c>
      <c r="AL1528" s="4" t="n">
        <v>2999.5</v>
      </c>
      <c r="AM1528" s="5" t="n">
        <v>2988.1</v>
      </c>
      <c r="AN1528" s="4" t="n">
        <v>2975.8</v>
      </c>
      <c r="AO1528" s="4" t="n">
        <v>2991.4</v>
      </c>
      <c r="AP1528" s="3" t="n">
        <v>2984.8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0.3643141574175994</v>
      </c>
      <c r="E1529" s="2" t="n">
        <v>4.170184028364015</v>
      </c>
      <c r="F1529" s="3" t="n">
        <v>3.476499189627222</v>
      </c>
      <c r="G1529" s="4" t="n">
        <v>19244</v>
      </c>
      <c r="H1529" s="4" t="n">
        <v>20473</v>
      </c>
      <c r="I1529" s="3" t="n">
        <v>29506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49.5652</v>
      </c>
      <c r="O1529" s="8" t="n">
        <v>52.2575</v>
      </c>
      <c r="P1529" s="3" t="n">
        <v>90.5646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1296939</t>
        </is>
      </c>
      <c r="V1529" s="10" t="inlineStr">
        <is>
          <t>1021610</t>
        </is>
      </c>
      <c r="W1529" s="3" t="inlineStr">
        <is>
          <t>2091018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236.92</v>
      </c>
      <c r="AO1529" s="4" t="n">
        <v>246.8</v>
      </c>
      <c r="AP1529" s="3" t="n">
        <v>255.38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-1.457020702070209</v>
      </c>
      <c r="E1530" s="2" t="n">
        <v>5.263458354741108</v>
      </c>
      <c r="F1530" s="3" t="n">
        <v>4.007809534139604</v>
      </c>
      <c r="G1530" s="4" t="n">
        <v>38073</v>
      </c>
      <c r="H1530" s="4" t="n">
        <v>45392</v>
      </c>
      <c r="I1530" s="3" t="n">
        <v>57559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44.1906</v>
      </c>
      <c r="O1530" s="8" t="n">
        <v>59.1044</v>
      </c>
      <c r="P1530" s="3" t="n">
        <v>85.4132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854133</t>
        </is>
      </c>
      <c r="V1530" s="10" t="inlineStr">
        <is>
          <t>1137006</t>
        </is>
      </c>
      <c r="W1530" s="3" t="inlineStr">
        <is>
          <t>1632668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175.17</v>
      </c>
      <c r="AO1530" s="4" t="n">
        <v>184.39</v>
      </c>
      <c r="AP1530" s="3" t="n">
        <v>191.78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1.361256544502615</v>
      </c>
      <c r="E1531" s="2" t="n">
        <v>-1.627066115702482</v>
      </c>
      <c r="F1531" s="3" t="n">
        <v>-0.498818587555783</v>
      </c>
      <c r="G1531" s="4" t="n">
        <v>1021</v>
      </c>
      <c r="H1531" s="4" t="n">
        <v>1003</v>
      </c>
      <c r="I1531" s="3" t="n">
        <v>657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0.4047</v>
      </c>
      <c r="O1531" s="8" t="n">
        <v>0.5159</v>
      </c>
      <c r="P1531" s="3" t="n">
        <v>0.2581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11298</t>
        </is>
      </c>
      <c r="V1531" s="10" t="inlineStr">
        <is>
          <t>17986</t>
        </is>
      </c>
      <c r="W1531" s="3" t="inlineStr">
        <is>
          <t>8296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193.6</v>
      </c>
      <c r="AO1531" s="4" t="n">
        <v>190.45</v>
      </c>
      <c r="AP1531" s="3" t="n">
        <v>189.5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-1.615241250776561</v>
      </c>
      <c r="E1532" s="2" t="n">
        <v>4.146495474636916</v>
      </c>
      <c r="F1532" s="3" t="n">
        <v>1.475343573160881</v>
      </c>
      <c r="G1532" s="4" t="n">
        <v>56486</v>
      </c>
      <c r="H1532" s="4" t="n">
        <v>70964</v>
      </c>
      <c r="I1532" s="3" t="n">
        <v>163731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79.43100000000001</v>
      </c>
      <c r="O1532" s="8" t="n">
        <v>131.6884</v>
      </c>
      <c r="P1532" s="3" t="n">
        <v>386.8369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3615894</t>
        </is>
      </c>
      <c r="V1532" s="10" t="inlineStr">
        <is>
          <t>6216435</t>
        </is>
      </c>
      <c r="W1532" s="3" t="inlineStr">
        <is>
          <t>17221835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47.51</v>
      </c>
      <c r="AO1532" s="4" t="n">
        <v>49.48</v>
      </c>
      <c r="AP1532" s="3" t="n">
        <v>50.21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-0.6877962635932792</v>
      </c>
      <c r="E1533" s="2" t="n">
        <v>0.3930744033692134</v>
      </c>
      <c r="F1533" s="3" t="n">
        <v>-0.7271371306050111</v>
      </c>
      <c r="G1533" s="4" t="n">
        <v>26466</v>
      </c>
      <c r="H1533" s="4" t="n">
        <v>19032</v>
      </c>
      <c r="I1533" s="3" t="n">
        <v>6561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23.5341</v>
      </c>
      <c r="O1533" s="8" t="n">
        <v>16.8526</v>
      </c>
      <c r="P1533" s="3" t="n">
        <v>5.188300000000001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153964</t>
        </is>
      </c>
      <c r="V1533" s="10" t="inlineStr">
        <is>
          <t>110536</t>
        </is>
      </c>
      <c r="W1533" s="3" t="inlineStr">
        <is>
          <t>45248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534.25</v>
      </c>
      <c r="AO1533" s="4" t="n">
        <v>536.35</v>
      </c>
      <c r="AP1533" s="3" t="n">
        <v>532.45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-2.770320443251268</v>
      </c>
      <c r="E1534" s="2" t="n">
        <v>1.127952062037356</v>
      </c>
      <c r="F1534" s="3" t="n">
        <v>1.179272685023818</v>
      </c>
      <c r="G1534" s="4" t="n">
        <v>852</v>
      </c>
      <c r="H1534" s="4" t="n">
        <v>544</v>
      </c>
      <c r="I1534" s="3" t="n">
        <v>622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0.3698</v>
      </c>
      <c r="O1534" s="8" t="n">
        <v>0.3583</v>
      </c>
      <c r="P1534" s="3" t="n">
        <v>0.2187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10631</t>
        </is>
      </c>
      <c r="V1534" s="10" t="inlineStr">
        <is>
          <t>8749</t>
        </is>
      </c>
      <c r="W1534" s="3" t="inlineStr">
        <is>
          <t>6370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170.22</v>
      </c>
      <c r="AO1534" s="4" t="n">
        <v>172.14</v>
      </c>
      <c r="AP1534" s="3" t="n">
        <v>174.17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1.961422641816547</v>
      </c>
      <c r="E1535" s="2" t="n">
        <v>0.4869093231162306</v>
      </c>
      <c r="F1535" s="3" t="n">
        <v>7.919612359996808</v>
      </c>
      <c r="G1535" s="4" t="n">
        <v>2328</v>
      </c>
      <c r="H1535" s="4" t="n">
        <v>1817</v>
      </c>
      <c r="I1535" s="3" t="n">
        <v>18260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0.8790000000000001</v>
      </c>
      <c r="O1535" s="8" t="n">
        <v>0.6894</v>
      </c>
      <c r="P1535" s="3" t="n">
        <v>8.5975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7095</t>
        </is>
      </c>
      <c r="V1535" s="10" t="inlineStr">
        <is>
          <t>7051</t>
        </is>
      </c>
      <c r="W1535" s="3" t="inlineStr">
        <is>
          <t>65481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626.4</v>
      </c>
      <c r="AO1535" s="4" t="n">
        <v>629.45</v>
      </c>
      <c r="AP1535" s="3" t="n">
        <v>679.3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-2.321981424148607</v>
      </c>
      <c r="E1536" s="2" t="n">
        <v>0.36978341257264</v>
      </c>
      <c r="F1536" s="3" t="n">
        <v>0.2105263157894817</v>
      </c>
      <c r="G1536" s="4" t="n">
        <v>14383</v>
      </c>
      <c r="H1536" s="4" t="n">
        <v>11891</v>
      </c>
      <c r="I1536" s="3" t="n">
        <v>7765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10.9724</v>
      </c>
      <c r="O1536" s="8" t="n">
        <v>13.7066</v>
      </c>
      <c r="P1536" s="3" t="n">
        <v>10.0808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57312</t>
        </is>
      </c>
      <c r="V1536" s="10" t="inlineStr">
        <is>
          <t>59573</t>
        </is>
      </c>
      <c r="W1536" s="3" t="inlineStr">
        <is>
          <t>20698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283.95</v>
      </c>
      <c r="AO1536" s="4" t="n">
        <v>285</v>
      </c>
      <c r="AP1536" s="3" t="n">
        <v>285.6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0.313574752174795</v>
      </c>
      <c r="E1537" s="2" t="n">
        <v>2.591509529091452</v>
      </c>
      <c r="F1537" s="3" t="n">
        <v>-1.739728720267344</v>
      </c>
      <c r="G1537" s="4" t="n">
        <v>4660</v>
      </c>
      <c r="H1537" s="4" t="n">
        <v>13173</v>
      </c>
      <c r="I1537" s="3" t="n">
        <v>4407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2.4886</v>
      </c>
      <c r="O1537" s="8" t="n">
        <v>7.132300000000001</v>
      </c>
      <c r="P1537" s="3" t="n">
        <v>2.0603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119981</t>
        </is>
      </c>
      <c r="V1537" s="10" t="inlineStr">
        <is>
          <t>362775</t>
        </is>
      </c>
      <c r="W1537" s="3" t="inlineStr">
        <is>
          <t>111871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99.17</v>
      </c>
      <c r="AO1537" s="4" t="n">
        <v>101.74</v>
      </c>
      <c r="AP1537" s="3" t="n">
        <v>99.97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1.93905817174516</v>
      </c>
      <c r="E1538" s="2" t="n">
        <v>1.902173913043474</v>
      </c>
      <c r="F1538" s="3" t="n">
        <v>1.866666666666662</v>
      </c>
      <c r="G1538" s="4" t="n">
        <v>1183</v>
      </c>
      <c r="H1538" s="4" t="n">
        <v>1464</v>
      </c>
      <c r="I1538" s="3" t="n">
        <v>713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0.5314</v>
      </c>
      <c r="O1538" s="8" t="n">
        <v>0.6159</v>
      </c>
      <c r="P1538" s="3" t="n">
        <v>0.2918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3.68</v>
      </c>
      <c r="AO1538" s="4" t="n">
        <v>3.75</v>
      </c>
      <c r="AP1538" s="3" t="n">
        <v>3.82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-1.399135080132282</v>
      </c>
      <c r="E1539" s="2" t="n">
        <v>1.367389060887521</v>
      </c>
      <c r="F1539" s="3" t="n">
        <v>0.1696784593195894</v>
      </c>
      <c r="G1539" s="4" t="n">
        <v>8657</v>
      </c>
      <c r="H1539" s="4" t="n">
        <v>10002</v>
      </c>
      <c r="I1539" s="3" t="n">
        <v>21261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6.9537</v>
      </c>
      <c r="O1539" s="8" t="n">
        <v>6.4131</v>
      </c>
      <c r="P1539" s="3" t="n">
        <v>17.0956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68828</t>
        </is>
      </c>
      <c r="V1539" s="10" t="inlineStr">
        <is>
          <t>58258</t>
        </is>
      </c>
      <c r="W1539" s="3" t="inlineStr">
        <is>
          <t>113274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581.4</v>
      </c>
      <c r="AO1539" s="4" t="n">
        <v>589.35</v>
      </c>
      <c r="AP1539" s="3" t="n">
        <v>590.35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-2.764014088711119</v>
      </c>
      <c r="E1540" s="2" t="n">
        <v>1.062131630648341</v>
      </c>
      <c r="F1540" s="3" t="n">
        <v>0.4859972055160579</v>
      </c>
      <c r="G1540" s="4" t="n">
        <v>804</v>
      </c>
      <c r="H1540" s="4" t="n">
        <v>256</v>
      </c>
      <c r="I1540" s="3" t="n">
        <v>287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0.2975</v>
      </c>
      <c r="O1540" s="8" t="n">
        <v>0.1006</v>
      </c>
      <c r="P1540" s="3" t="n">
        <v>0.1252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9716</t>
        </is>
      </c>
      <c r="V1540" s="10" t="inlineStr">
        <is>
          <t>4594</t>
        </is>
      </c>
      <c r="W1540" s="3" t="inlineStr">
        <is>
          <t>3774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162.88</v>
      </c>
      <c r="AO1540" s="4" t="n">
        <v>164.61</v>
      </c>
      <c r="AP1540" s="3" t="n">
        <v>165.41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-1.718213058419235</v>
      </c>
      <c r="E1541" s="2" t="n">
        <v>1.573426573426565</v>
      </c>
      <c r="F1541" s="3" t="n">
        <v>2.839931153184162</v>
      </c>
      <c r="G1541" s="4" t="n">
        <v>19040</v>
      </c>
      <c r="H1541" s="4" t="n">
        <v>14859</v>
      </c>
      <c r="I1541" s="3" t="n">
        <v>26055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12.6667</v>
      </c>
      <c r="O1541" s="8" t="n">
        <v>8.3447</v>
      </c>
      <c r="P1541" s="3" t="n">
        <v>25.4999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387906</t>
        </is>
      </c>
      <c r="V1541" s="10" t="inlineStr">
        <is>
          <t>245695</t>
        </is>
      </c>
      <c r="W1541" s="3" t="inlineStr">
        <is>
          <t>659463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125.84</v>
      </c>
      <c r="AO1541" s="4" t="n">
        <v>127.82</v>
      </c>
      <c r="AP1541" s="3" t="n">
        <v>131.45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0.4530874097834876</v>
      </c>
      <c r="E1542" s="2" t="n">
        <v>1.808166686624346</v>
      </c>
      <c r="F1542" s="3" t="n">
        <v>-1.038971222457461</v>
      </c>
      <c r="G1542" s="4" t="n">
        <v>25974</v>
      </c>
      <c r="H1542" s="4" t="n">
        <v>14277</v>
      </c>
      <c r="I1542" s="3" t="n">
        <v>9078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39.3764</v>
      </c>
      <c r="O1542" s="8" t="n">
        <v>26.9867</v>
      </c>
      <c r="P1542" s="3" t="n">
        <v>17.0927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56019</t>
        </is>
      </c>
      <c r="V1542" s="10" t="inlineStr">
        <is>
          <t>55839</t>
        </is>
      </c>
      <c r="W1542" s="3" t="inlineStr">
        <is>
          <t>40475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1252.65</v>
      </c>
      <c r="AO1542" s="4" t="n">
        <v>1275.3</v>
      </c>
      <c r="AP1542" s="3" t="n">
        <v>1262.05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3.833567087424024</v>
      </c>
      <c r="E1543" s="2" t="n">
        <v>-0.517784781629899</v>
      </c>
      <c r="F1543" s="3" t="n">
        <v>-2.840009051821669</v>
      </c>
      <c r="G1543" s="4" t="n">
        <v>10677</v>
      </c>
      <c r="H1543" s="4" t="n">
        <v>5122</v>
      </c>
      <c r="I1543" s="3" t="n">
        <v>7646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9.267300000000001</v>
      </c>
      <c r="O1543" s="8" t="n">
        <v>3.2655</v>
      </c>
      <c r="P1543" s="3" t="n">
        <v>3.3082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64451</t>
        </is>
      </c>
      <c r="V1543" s="10" t="inlineStr">
        <is>
          <t>34984</t>
        </is>
      </c>
      <c r="W1543" s="3" t="inlineStr">
        <is>
          <t>43596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444.2</v>
      </c>
      <c r="AO1543" s="4" t="n">
        <v>441.9</v>
      </c>
      <c r="AP1543" s="3" t="n">
        <v>429.35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-0.2468729427254773</v>
      </c>
      <c r="E1544" s="2" t="n">
        <v>0.1649892756970797</v>
      </c>
      <c r="F1544" s="3" t="n">
        <v>1.54834458902981</v>
      </c>
      <c r="G1544" s="4" t="n">
        <v>7084</v>
      </c>
      <c r="H1544" s="4" t="n">
        <v>6342</v>
      </c>
      <c r="I1544" s="3" t="n">
        <v>7006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4.9226</v>
      </c>
      <c r="O1544" s="8" t="n">
        <v>3.6319</v>
      </c>
      <c r="P1544" s="3" t="n">
        <v>3.4107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50301</t>
        </is>
      </c>
      <c r="V1544" s="10" t="inlineStr">
        <is>
          <t>52253</t>
        </is>
      </c>
      <c r="W1544" s="3" t="inlineStr">
        <is>
          <t>31684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303.05</v>
      </c>
      <c r="AO1544" s="4" t="n">
        <v>303.55</v>
      </c>
      <c r="AP1544" s="3" t="n">
        <v>308.25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-4.820597096685845</v>
      </c>
      <c r="E1545" s="2" t="n">
        <v>-0.4460431654676291</v>
      </c>
      <c r="F1545" s="3" t="n">
        <v>-2.413643590114169</v>
      </c>
      <c r="G1545" s="4" t="n">
        <v>104006</v>
      </c>
      <c r="H1545" s="4" t="n">
        <v>42482</v>
      </c>
      <c r="I1545" s="3" t="n">
        <v>73952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172.7124</v>
      </c>
      <c r="O1545" s="8" t="n">
        <v>81.22810000000001</v>
      </c>
      <c r="P1545" s="3" t="n">
        <v>169.7556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674587</t>
        </is>
      </c>
      <c r="V1545" s="10" t="inlineStr">
        <is>
          <t>378566</t>
        </is>
      </c>
      <c r="W1545" s="3" t="inlineStr">
        <is>
          <t>716306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695</v>
      </c>
      <c r="AO1545" s="4" t="n">
        <v>691.9</v>
      </c>
      <c r="AP1545" s="3" t="n">
        <v>675.2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0.3840245775729701</v>
      </c>
      <c r="E1546" s="2" t="n">
        <v>4.973221117061977</v>
      </c>
      <c r="F1546" s="3" t="n">
        <v>4.992711370262381</v>
      </c>
      <c r="G1546" s="4" t="n">
        <v>232</v>
      </c>
      <c r="H1546" s="4" t="n">
        <v>197</v>
      </c>
      <c r="I1546" s="3" t="n">
        <v>220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0.1069</v>
      </c>
      <c r="O1546" s="8" t="n">
        <v>0.1128</v>
      </c>
      <c r="P1546" s="3" t="n">
        <v>0.1486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-</t>
        </is>
      </c>
      <c r="V1546" s="10" t="inlineStr">
        <is>
          <t>-</t>
        </is>
      </c>
      <c r="W1546" s="3" t="inlineStr">
        <is>
          <t>-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26.14</v>
      </c>
      <c r="AO1546" s="4" t="n">
        <v>27.44</v>
      </c>
      <c r="AP1546" s="3" t="n">
        <v>28.81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-4.411662375617565</v>
      </c>
      <c r="E1547" s="2" t="n">
        <v>-2.001892698551357</v>
      </c>
      <c r="F1547" s="3" t="n">
        <v>-2.005645520725016</v>
      </c>
      <c r="G1547" s="4" t="n">
        <v>891</v>
      </c>
      <c r="H1547" s="4" t="n">
        <v>184</v>
      </c>
      <c r="I1547" s="3" t="n">
        <v>164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1.6706</v>
      </c>
      <c r="O1547" s="8" t="n">
        <v>0.5813</v>
      </c>
      <c r="P1547" s="3" t="n">
        <v>0.2064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-</t>
        </is>
      </c>
      <c r="V1547" s="10" t="inlineStr">
        <is>
          <t>-</t>
        </is>
      </c>
      <c r="W1547" s="3" t="inlineStr">
        <is>
          <t>-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137.37</v>
      </c>
      <c r="AO1547" s="4" t="n">
        <v>134.62</v>
      </c>
      <c r="AP1547" s="3" t="n">
        <v>131.92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-0.03935679748115473</v>
      </c>
      <c r="E1548" s="2" t="n">
        <v>0.2249845323134035</v>
      </c>
      <c r="F1548" s="3" t="n">
        <v>-1.88562770076885</v>
      </c>
      <c r="G1548" s="4" t="n">
        <v>31421</v>
      </c>
      <c r="H1548" s="4" t="n">
        <v>19674</v>
      </c>
      <c r="I1548" s="3" t="n">
        <v>16779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57.5311</v>
      </c>
      <c r="O1548" s="8" t="n">
        <v>58.9308</v>
      </c>
      <c r="P1548" s="3" t="n">
        <v>44.927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183408</t>
        </is>
      </c>
      <c r="V1548" s="10" t="inlineStr">
        <is>
          <t>167042</t>
        </is>
      </c>
      <c r="W1548" s="3" t="inlineStr">
        <is>
          <t>227734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888.95</v>
      </c>
      <c r="AO1548" s="4" t="n">
        <v>890.95</v>
      </c>
      <c r="AP1548" s="3" t="n">
        <v>874.15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-1.676208463672305</v>
      </c>
      <c r="E1549" s="2" t="n">
        <v>6.320907617504049</v>
      </c>
      <c r="F1549" s="3" t="n">
        <v>1.772809394760607</v>
      </c>
      <c r="G1549" s="4" t="n">
        <v>1822</v>
      </c>
      <c r="H1549" s="4" t="n">
        <v>16053</v>
      </c>
      <c r="I1549" s="3" t="n">
        <v>11305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0.6842</v>
      </c>
      <c r="O1549" s="8" t="n">
        <v>15.5172</v>
      </c>
      <c r="P1549" s="3" t="n">
        <v>6.907999999999999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3469</t>
        </is>
      </c>
      <c r="V1549" s="10" t="inlineStr">
        <is>
          <t>24482</t>
        </is>
      </c>
      <c r="W1549" s="3" t="inlineStr">
        <is>
          <t>21478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832.95</v>
      </c>
      <c r="AO1549" s="4" t="n">
        <v>885.6</v>
      </c>
      <c r="AP1549" s="3" t="n">
        <v>901.3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-3.974835573348578</v>
      </c>
      <c r="E1550" s="2" t="n">
        <v>1.920786182251337</v>
      </c>
      <c r="F1550" s="3" t="n">
        <v>0.7304601899196494</v>
      </c>
      <c r="G1550" s="4" t="n">
        <v>18774</v>
      </c>
      <c r="H1550" s="4" t="n">
        <v>3674</v>
      </c>
      <c r="I1550" s="3" t="n">
        <v>2969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12.8085</v>
      </c>
      <c r="O1550" s="8" t="n">
        <v>1.5858</v>
      </c>
      <c r="P1550" s="3" t="n">
        <v>1.7937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105072</t>
        </is>
      </c>
      <c r="V1550" s="10" t="inlineStr">
        <is>
          <t>20365</t>
        </is>
      </c>
      <c r="W1550" s="3" t="inlineStr">
        <is>
          <t>24984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335.8</v>
      </c>
      <c r="AO1550" s="4" t="n">
        <v>342.25</v>
      </c>
      <c r="AP1550" s="3" t="n">
        <v>344.75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-0.5460794028969542</v>
      </c>
      <c r="E1551" s="2" t="n">
        <v>1.185075259698954</v>
      </c>
      <c r="F1551" s="3" t="n">
        <v>1.016153701104151</v>
      </c>
      <c r="G1551" s="4" t="n">
        <v>6633</v>
      </c>
      <c r="H1551" s="4" t="n">
        <v>3272</v>
      </c>
      <c r="I1551" s="3" t="n">
        <v>5661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5.4868</v>
      </c>
      <c r="O1551" s="8" t="n">
        <v>2.4774</v>
      </c>
      <c r="P1551" s="3" t="n">
        <v>17.4387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9400</t>
        </is>
      </c>
      <c r="V1551" s="10" t="inlineStr">
        <is>
          <t>4906</t>
        </is>
      </c>
      <c r="W1551" s="3" t="inlineStr">
        <is>
          <t>63692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2358.5</v>
      </c>
      <c r="AO1551" s="4" t="n">
        <v>2386.45</v>
      </c>
      <c r="AP1551" s="3" t="n">
        <v>2410.7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-5.105105105105103</v>
      </c>
      <c r="E1552" s="2" t="n">
        <v>4.746835443037972</v>
      </c>
      <c r="F1552" s="3" t="n">
        <v>4.833836858006046</v>
      </c>
      <c r="G1552" s="4" t="n">
        <v>411</v>
      </c>
      <c r="H1552" s="4" t="n">
        <v>560</v>
      </c>
      <c r="I1552" s="3" t="n">
        <v>215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0.2361</v>
      </c>
      <c r="O1552" s="8" t="n">
        <v>0.5028</v>
      </c>
      <c r="P1552" s="3" t="n">
        <v>0.05480000000000001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3.16</v>
      </c>
      <c r="AO1552" s="4" t="n">
        <v>3.31</v>
      </c>
      <c r="AP1552" s="3" t="n">
        <v>3.47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1.285140562248997</v>
      </c>
      <c r="E1553" s="2" t="n">
        <v>-0.6542426645519396</v>
      </c>
      <c r="F1553" s="3" t="n">
        <v>-0.2394731590500847</v>
      </c>
      <c r="G1553" s="4" t="n">
        <v>104</v>
      </c>
      <c r="H1553" s="4" t="n">
        <v>56</v>
      </c>
      <c r="I1553" s="3" t="n">
        <v>44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0.0512</v>
      </c>
      <c r="O1553" s="8" t="n">
        <v>0.0107</v>
      </c>
      <c r="P1553" s="3" t="n">
        <v>0.0109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50.44</v>
      </c>
      <c r="AO1553" s="4" t="n">
        <v>50.11</v>
      </c>
      <c r="AP1553" s="3" t="n">
        <v>49.99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-1.677749984747727</v>
      </c>
      <c r="E1554" s="2" t="n">
        <v>1.787043931496661</v>
      </c>
      <c r="F1554" s="3" t="n">
        <v>-0.694952450621805</v>
      </c>
      <c r="G1554" s="4" t="n">
        <v>12316</v>
      </c>
      <c r="H1554" s="4" t="n">
        <v>8277</v>
      </c>
      <c r="I1554" s="3" t="n">
        <v>4596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13.3074</v>
      </c>
      <c r="O1554" s="8" t="n">
        <v>5.9244</v>
      </c>
      <c r="P1554" s="3" t="n">
        <v>3.409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98326</t>
        </is>
      </c>
      <c r="V1554" s="10" t="inlineStr">
        <is>
          <t>35002</t>
        </is>
      </c>
      <c r="W1554" s="3" t="inlineStr">
        <is>
          <t>22836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805.8</v>
      </c>
      <c r="AO1554" s="4" t="n">
        <v>820.2</v>
      </c>
      <c r="AP1554" s="3" t="n">
        <v>814.5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2.218563133720418</v>
      </c>
      <c r="E1555" s="2" t="n">
        <v>-0.2373887240356044</v>
      </c>
      <c r="F1555" s="3" t="n">
        <v>4.283164782867329</v>
      </c>
      <c r="G1555" s="4" t="n">
        <v>6992</v>
      </c>
      <c r="H1555" s="4" t="n">
        <v>4228</v>
      </c>
      <c r="I1555" s="3" t="n">
        <v>12806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4.0808</v>
      </c>
      <c r="O1555" s="8" t="n">
        <v>3.045</v>
      </c>
      <c r="P1555" s="3" t="n">
        <v>10.4905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24836</t>
        </is>
      </c>
      <c r="V1555" s="10" t="inlineStr">
        <is>
          <t>24295</t>
        </is>
      </c>
      <c r="W1555" s="3" t="inlineStr">
        <is>
          <t>75071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589.75</v>
      </c>
      <c r="AO1555" s="4" t="n">
        <v>588.35</v>
      </c>
      <c r="AP1555" s="3" t="n">
        <v>613.55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-3.765971755211825</v>
      </c>
      <c r="E1556" s="2" t="n">
        <v>5.334265082692742</v>
      </c>
      <c r="F1556" s="3" t="n">
        <v>1.776500073713706</v>
      </c>
      <c r="G1556" s="4" t="n">
        <v>9385</v>
      </c>
      <c r="H1556" s="4" t="n">
        <v>11774</v>
      </c>
      <c r="I1556" s="3" t="n">
        <v>19996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18.0169</v>
      </c>
      <c r="O1556" s="8" t="n">
        <v>34.4993</v>
      </c>
      <c r="P1556" s="3" t="n">
        <v>56.8415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111916</t>
        </is>
      </c>
      <c r="V1556" s="10" t="inlineStr">
        <is>
          <t>202555</t>
        </is>
      </c>
      <c r="W1556" s="3" t="inlineStr">
        <is>
          <t>302147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643.95</v>
      </c>
      <c r="AO1556" s="4" t="n">
        <v>678.3</v>
      </c>
      <c r="AP1556" s="3" t="n">
        <v>690.35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-2.566512846806811</v>
      </c>
      <c r="E1557" s="2" t="n">
        <v>3.382546411343366</v>
      </c>
      <c r="F1557" s="3" t="n">
        <v>-2.234036536395</v>
      </c>
      <c r="G1557" s="4" t="n">
        <v>21570</v>
      </c>
      <c r="H1557" s="4" t="n">
        <v>13231</v>
      </c>
      <c r="I1557" s="3" t="n">
        <v>6646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34.9725</v>
      </c>
      <c r="O1557" s="8" t="n">
        <v>20.7255</v>
      </c>
      <c r="P1557" s="3" t="n">
        <v>9.8095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64587</t>
        </is>
      </c>
      <c r="V1557" s="10" t="inlineStr">
        <is>
          <t>36952</t>
        </is>
      </c>
      <c r="W1557" s="3" t="inlineStr">
        <is>
          <t>26931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1710.25</v>
      </c>
      <c r="AO1557" s="4" t="n">
        <v>1768.1</v>
      </c>
      <c r="AP1557" s="3" t="n">
        <v>1728.6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2.685525746430122</v>
      </c>
      <c r="E1558" s="2" t="n">
        <v>6.650161974242145</v>
      </c>
      <c r="F1558" s="3" t="n">
        <v>-2.533708697584825</v>
      </c>
      <c r="G1558" s="4" t="n">
        <v>27465</v>
      </c>
      <c r="H1558" s="4" t="n">
        <v>14130</v>
      </c>
      <c r="I1558" s="3" t="n">
        <v>7446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29.3543</v>
      </c>
      <c r="O1558" s="8" t="n">
        <v>15.3781</v>
      </c>
      <c r="P1558" s="3" t="n">
        <v>7.922899999999999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37655</t>
        </is>
      </c>
      <c r="V1558" s="10" t="inlineStr">
        <is>
          <t>21680</t>
        </is>
      </c>
      <c r="W1558" s="3" t="inlineStr">
        <is>
          <t>12422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1898.45</v>
      </c>
      <c r="AO1558" s="4" t="n">
        <v>2024.7</v>
      </c>
      <c r="AP1558" s="3" t="n">
        <v>1973.4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-0.5904059040590411</v>
      </c>
      <c r="E1559" s="2" t="n">
        <v>4.974016332590942</v>
      </c>
      <c r="F1559" s="3" t="n">
        <v>4.985855728429986</v>
      </c>
      <c r="G1559" s="4" t="n">
        <v>46960</v>
      </c>
      <c r="H1559" s="4" t="n">
        <v>18799</v>
      </c>
      <c r="I1559" s="3" t="n">
        <v>57698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62.3296</v>
      </c>
      <c r="O1559" s="8" t="n">
        <v>36.2086</v>
      </c>
      <c r="P1559" s="3" t="n">
        <v>134.9065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10624891</t>
        </is>
      </c>
      <c r="V1559" s="10" t="inlineStr">
        <is>
          <t>8997549</t>
        </is>
      </c>
      <c r="W1559" s="3" t="inlineStr">
        <is>
          <t>25971897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26.94</v>
      </c>
      <c r="AO1559" s="4" t="n">
        <v>28.28</v>
      </c>
      <c r="AP1559" s="3" t="n">
        <v>29.69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-3.150853722936105</v>
      </c>
      <c r="E1560" s="2" t="n">
        <v>0.1029928510844466</v>
      </c>
      <c r="F1560" s="3" t="n">
        <v>17.83574411426497</v>
      </c>
      <c r="G1560" s="4" t="n">
        <v>12685</v>
      </c>
      <c r="H1560" s="4" t="n">
        <v>6970</v>
      </c>
      <c r="I1560" s="3" t="n">
        <v>42524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5.779</v>
      </c>
      <c r="O1560" s="8" t="n">
        <v>2.8965</v>
      </c>
      <c r="P1560" s="3" t="n">
        <v>59.1657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136419</t>
        </is>
      </c>
      <c r="V1560" s="10" t="inlineStr">
        <is>
          <t>86067</t>
        </is>
      </c>
      <c r="W1560" s="3" t="inlineStr">
        <is>
          <t>1108317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165.06</v>
      </c>
      <c r="AO1560" s="4" t="n">
        <v>165.23</v>
      </c>
      <c r="AP1560" s="3" t="n">
        <v>194.7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-0.6855184233076118</v>
      </c>
      <c r="E1561" s="2" t="n">
        <v>2.689099798677006</v>
      </c>
      <c r="F1561" s="3" t="n">
        <v>0.8402184567987797</v>
      </c>
      <c r="G1561" s="4" t="n">
        <v>722</v>
      </c>
      <c r="H1561" s="4" t="n">
        <v>1455</v>
      </c>
      <c r="I1561" s="3" t="n">
        <v>893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0.6851999999999999</v>
      </c>
      <c r="O1561" s="8" t="n">
        <v>0.5704</v>
      </c>
      <c r="P1561" s="3" t="n">
        <v>0.3607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82297</t>
        </is>
      </c>
      <c r="V1561" s="10" t="inlineStr">
        <is>
          <t>29209</t>
        </is>
      </c>
      <c r="W1561" s="3" t="inlineStr">
        <is>
          <t>25546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69.54000000000001</v>
      </c>
      <c r="AO1561" s="4" t="n">
        <v>71.41</v>
      </c>
      <c r="AP1561" s="3" t="n">
        <v>72.01000000000001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-0.7051784315122224</v>
      </c>
      <c r="E1562" s="2" t="n">
        <v>3.421807747489243</v>
      </c>
      <c r="F1562" s="3" t="n">
        <v>-1.851980301033505</v>
      </c>
      <c r="G1562" s="4" t="n">
        <v>5290</v>
      </c>
      <c r="H1562" s="4" t="n">
        <v>4039</v>
      </c>
      <c r="I1562" s="3" t="n">
        <v>4095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4.2819</v>
      </c>
      <c r="O1562" s="8" t="n">
        <v>3.4282</v>
      </c>
      <c r="P1562" s="3" t="n">
        <v>3.5751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24064</t>
        </is>
      </c>
      <c r="V1562" s="10" t="inlineStr">
        <is>
          <t>25828</t>
        </is>
      </c>
      <c r="W1562" s="3" t="inlineStr">
        <is>
          <t>31524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697</v>
      </c>
      <c r="AO1562" s="4" t="n">
        <v>720.85</v>
      </c>
      <c r="AP1562" s="3" t="n">
        <v>707.5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0.3063052649829484</v>
      </c>
      <c r="E1563" s="2" t="n">
        <v>0.4839824844434254</v>
      </c>
      <c r="F1563" s="3" t="n">
        <v>-0.415711009174312</v>
      </c>
      <c r="G1563" s="4" t="n">
        <v>9598</v>
      </c>
      <c r="H1563" s="4" t="n">
        <v>8483</v>
      </c>
      <c r="I1563" s="3" t="n">
        <v>8804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11.3683</v>
      </c>
      <c r="O1563" s="8" t="n">
        <v>9.347000000000001</v>
      </c>
      <c r="P1563" s="3" t="n">
        <v>10.0647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29744</t>
        </is>
      </c>
      <c r="V1563" s="10" t="inlineStr">
        <is>
          <t>26621</t>
        </is>
      </c>
      <c r="W1563" s="3" t="inlineStr">
        <is>
          <t>30839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1735.6</v>
      </c>
      <c r="AO1563" s="4" t="n">
        <v>1744</v>
      </c>
      <c r="AP1563" s="3" t="n">
        <v>1736.75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0.3595784252944842</v>
      </c>
      <c r="E1564" s="2" t="n">
        <v>4.999588172308712</v>
      </c>
      <c r="F1564" s="3" t="n">
        <v>4.996862252902408</v>
      </c>
      <c r="G1564" s="4" t="n">
        <v>821</v>
      </c>
      <c r="H1564" s="4" t="n">
        <v>1444</v>
      </c>
      <c r="I1564" s="3" t="n">
        <v>692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1.9973</v>
      </c>
      <c r="O1564" s="8" t="n">
        <v>8.468999999999999</v>
      </c>
      <c r="P1564" s="3" t="n">
        <v>6.4412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242.82</v>
      </c>
      <c r="AO1564" s="4" t="n">
        <v>254.96</v>
      </c>
      <c r="AP1564" s="3" t="n">
        <v>267.7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3.049890750182078</v>
      </c>
      <c r="E1565" s="2" t="n">
        <v>1.462143298877994</v>
      </c>
      <c r="F1565" s="3" t="n">
        <v>7.531890809351741</v>
      </c>
      <c r="G1565" s="4" t="n">
        <v>13408</v>
      </c>
      <c r="H1565" s="4" t="n">
        <v>9914</v>
      </c>
      <c r="I1565" s="3" t="n">
        <v>49285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8.039299999999999</v>
      </c>
      <c r="O1565" s="8" t="n">
        <v>5.386699999999999</v>
      </c>
      <c r="P1565" s="3" t="n">
        <v>50.0645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213626</t>
        </is>
      </c>
      <c r="V1565" s="10" t="inlineStr">
        <is>
          <t>134525</t>
        </is>
      </c>
      <c r="W1565" s="3" t="inlineStr">
        <is>
          <t>697064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226.38</v>
      </c>
      <c r="AO1565" s="4" t="n">
        <v>229.69</v>
      </c>
      <c r="AP1565" s="3" t="n">
        <v>246.99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1.220153571052899</v>
      </c>
      <c r="E1566" s="2" t="n">
        <v>-0.8936921957809321</v>
      </c>
      <c r="F1566" s="3" t="n">
        <v>-1.730103806228374</v>
      </c>
      <c r="G1566" s="4" t="n">
        <v>9402</v>
      </c>
      <c r="H1566" s="4" t="n">
        <v>3796</v>
      </c>
      <c r="I1566" s="3" t="n">
        <v>6498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5.211900000000001</v>
      </c>
      <c r="O1566" s="8" t="n">
        <v>2.6125</v>
      </c>
      <c r="P1566" s="3" t="n">
        <v>3.5822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43214</t>
        </is>
      </c>
      <c r="V1566" s="10" t="inlineStr">
        <is>
          <t>35780</t>
        </is>
      </c>
      <c r="W1566" s="3" t="inlineStr">
        <is>
          <t>44658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481.15</v>
      </c>
      <c r="AO1566" s="4" t="n">
        <v>476.85</v>
      </c>
      <c r="AP1566" s="3" t="n">
        <v>468.6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-2.250200910795597</v>
      </c>
      <c r="E1567" s="2" t="n">
        <v>4.24773910660454</v>
      </c>
      <c r="F1567" s="3" t="n">
        <v>-1.012092534174548</v>
      </c>
      <c r="G1567" s="4" t="n">
        <v>31188</v>
      </c>
      <c r="H1567" s="4" t="n">
        <v>36094</v>
      </c>
      <c r="I1567" s="3" t="n">
        <v>23100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33.3476</v>
      </c>
      <c r="O1567" s="8" t="n">
        <v>54.7241</v>
      </c>
      <c r="P1567" s="3" t="n">
        <v>33.2783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2275147</t>
        </is>
      </c>
      <c r="V1567" s="10" t="inlineStr">
        <is>
          <t>3321843</t>
        </is>
      </c>
      <c r="W1567" s="3" t="inlineStr">
        <is>
          <t>2153493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72.98</v>
      </c>
      <c r="AO1567" s="4" t="n">
        <v>76.08</v>
      </c>
      <c r="AP1567" s="3" t="n">
        <v>75.31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-1.166558651976667</v>
      </c>
      <c r="E1568" s="2" t="n">
        <v>4.983606557377059</v>
      </c>
      <c r="F1568" s="3" t="n">
        <v>4.996876951905041</v>
      </c>
      <c r="G1568" s="4" t="n">
        <v>55895</v>
      </c>
      <c r="H1568" s="4" t="n">
        <v>13897</v>
      </c>
      <c r="I1568" s="3" t="n">
        <v>21887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44.4717</v>
      </c>
      <c r="O1568" s="8" t="n">
        <v>42.0376</v>
      </c>
      <c r="P1568" s="3" t="n">
        <v>40.3854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15102807</t>
        </is>
      </c>
      <c r="V1568" s="10" t="inlineStr">
        <is>
          <t>9776596</t>
        </is>
      </c>
      <c r="W1568" s="3" t="inlineStr">
        <is>
          <t>16484503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15.25</v>
      </c>
      <c r="AO1568" s="4" t="n">
        <v>16.01</v>
      </c>
      <c r="AP1568" s="3" t="n">
        <v>16.81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-0.7421720609547221</v>
      </c>
      <c r="E1569" s="2" t="n">
        <v>1.827271922838685</v>
      </c>
      <c r="F1569" s="3" t="n">
        <v>1.551162285465997</v>
      </c>
      <c r="G1569" s="4" t="n">
        <v>1948</v>
      </c>
      <c r="H1569" s="4" t="n">
        <v>1518</v>
      </c>
      <c r="I1569" s="3" t="n">
        <v>1807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0.7655</v>
      </c>
      <c r="O1569" s="8" t="n">
        <v>0.5919</v>
      </c>
      <c r="P1569" s="3" t="n">
        <v>0.5825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16671</t>
        </is>
      </c>
      <c r="V1569" s="10" t="inlineStr">
        <is>
          <t>15339</t>
        </is>
      </c>
      <c r="W1569" s="3" t="inlineStr">
        <is>
          <t>12497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226.02</v>
      </c>
      <c r="AO1569" s="4" t="n">
        <v>230.15</v>
      </c>
      <c r="AP1569" s="3" t="n">
        <v>233.72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-6.976744186046507</v>
      </c>
      <c r="E1570" s="2" t="n">
        <v>7.567567567567562</v>
      </c>
      <c r="F1570" s="3" t="n">
        <v>1.319095477386929</v>
      </c>
      <c r="G1570" s="4" t="n">
        <v>3310</v>
      </c>
      <c r="H1570" s="4" t="n">
        <v>2621</v>
      </c>
      <c r="I1570" s="3" t="n">
        <v>2508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1.8872</v>
      </c>
      <c r="O1570" s="8" t="n">
        <v>1.534</v>
      </c>
      <c r="P1570" s="3" t="n">
        <v>1.3309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667820</t>
        </is>
      </c>
      <c r="V1570" s="10" t="inlineStr">
        <is>
          <t>588706</t>
        </is>
      </c>
      <c r="W1570" s="3" t="inlineStr">
        <is>
          <t>551712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14.8</v>
      </c>
      <c r="AO1570" s="4" t="n">
        <v>15.92</v>
      </c>
      <c r="AP1570" s="3" t="n">
        <v>16.13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-1.473390998387327</v>
      </c>
      <c r="E1571" s="2" t="n">
        <v>1.242467078342397</v>
      </c>
      <c r="F1571" s="3" t="n">
        <v>-1.153733098177558</v>
      </c>
      <c r="G1571" s="4" t="n">
        <v>2322</v>
      </c>
      <c r="H1571" s="4" t="n">
        <v>1908</v>
      </c>
      <c r="I1571" s="3" t="n">
        <v>1817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0.9531000000000001</v>
      </c>
      <c r="O1571" s="8" t="n">
        <v>0.8894</v>
      </c>
      <c r="P1571" s="3" t="n">
        <v>1.4877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34491</t>
        </is>
      </c>
      <c r="V1571" s="10" t="inlineStr">
        <is>
          <t>31560</t>
        </is>
      </c>
      <c r="W1571" s="3" t="inlineStr">
        <is>
          <t>75015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134.41</v>
      </c>
      <c r="AO1571" s="4" t="n">
        <v>136.08</v>
      </c>
      <c r="AP1571" s="3" t="n">
        <v>134.51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-0.9408358965080595</v>
      </c>
      <c r="E1572" s="2" t="n">
        <v>2.611872146118713</v>
      </c>
      <c r="F1572" s="3" t="n">
        <v>0.5161979352082754</v>
      </c>
      <c r="G1572" s="4" t="n">
        <v>9203</v>
      </c>
      <c r="H1572" s="4" t="n">
        <v>7017</v>
      </c>
      <c r="I1572" s="3" t="n">
        <v>7418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6.0922</v>
      </c>
      <c r="O1572" s="8" t="n">
        <v>5.6294</v>
      </c>
      <c r="P1572" s="3" t="n">
        <v>4.2601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89138</t>
        </is>
      </c>
      <c r="V1572" s="10" t="inlineStr">
        <is>
          <t>98403</t>
        </is>
      </c>
      <c r="W1572" s="3" t="inlineStr">
        <is>
          <t>58864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273.75</v>
      </c>
      <c r="AO1572" s="4" t="n">
        <v>280.9</v>
      </c>
      <c r="AP1572" s="3" t="n">
        <v>282.35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0.5613934072261375</v>
      </c>
      <c r="E1573" s="2" t="n">
        <v>1.603206412825641</v>
      </c>
      <c r="F1573" s="3" t="n">
        <v>-1.620174697097774</v>
      </c>
      <c r="G1573" s="4" t="n">
        <v>9928</v>
      </c>
      <c r="H1573" s="4" t="n">
        <v>22903</v>
      </c>
      <c r="I1573" s="3" t="n">
        <v>7444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7.681100000000001</v>
      </c>
      <c r="O1573" s="8" t="n">
        <v>18.5278</v>
      </c>
      <c r="P1573" s="3" t="n">
        <v>6.1902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87262</t>
        </is>
      </c>
      <c r="V1573" s="10" t="inlineStr">
        <is>
          <t>277171</t>
        </is>
      </c>
      <c r="W1573" s="3" t="inlineStr">
        <is>
          <t>82609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349.3</v>
      </c>
      <c r="AO1573" s="4" t="n">
        <v>354.9</v>
      </c>
      <c r="AP1573" s="3" t="n">
        <v>349.15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-1.673435093124219</v>
      </c>
      <c r="E1574" s="2" t="n">
        <v>1.324503311258288</v>
      </c>
      <c r="F1574" s="3" t="n">
        <v>-2.27703984819735</v>
      </c>
      <c r="G1574" s="4" t="n">
        <v>6639</v>
      </c>
      <c r="H1574" s="4" t="n">
        <v>6147</v>
      </c>
      <c r="I1574" s="3" t="n">
        <v>2709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10.9173</v>
      </c>
      <c r="O1574" s="8" t="n">
        <v>12.6651</v>
      </c>
      <c r="P1574" s="3" t="n">
        <v>5.1751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91965</t>
        </is>
      </c>
      <c r="V1574" s="10" t="inlineStr">
        <is>
          <t>120477</t>
        </is>
      </c>
      <c r="W1574" s="3" t="inlineStr">
        <is>
          <t>57278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702.15</v>
      </c>
      <c r="AO1574" s="4" t="n">
        <v>711.45</v>
      </c>
      <c r="AP1574" s="3" t="n">
        <v>695.25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-1.162520344106022</v>
      </c>
      <c r="E1575" s="2" t="n">
        <v>-1.058574453069856</v>
      </c>
      <c r="F1575" s="3" t="n">
        <v>3.304802662862579</v>
      </c>
      <c r="G1575" s="4" t="n">
        <v>654</v>
      </c>
      <c r="H1575" s="4" t="n">
        <v>635</v>
      </c>
      <c r="I1575" s="3" t="n">
        <v>591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0.1335</v>
      </c>
      <c r="O1575" s="8" t="n">
        <v>0.1201</v>
      </c>
      <c r="P1575" s="3" t="n">
        <v>0.1165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16103</t>
        </is>
      </c>
      <c r="V1575" s="10" t="inlineStr">
        <is>
          <t>16371</t>
        </is>
      </c>
      <c r="W1575" s="3" t="inlineStr">
        <is>
          <t>15314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42.51</v>
      </c>
      <c r="AO1575" s="4" t="n">
        <v>42.06</v>
      </c>
      <c r="AP1575" s="3" t="n">
        <v>43.45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-5.415798750200299</v>
      </c>
      <c r="E1576" s="2" t="n">
        <v>0.5844485854650255</v>
      </c>
      <c r="F1576" s="3" t="n">
        <v>-3.039999999999992</v>
      </c>
      <c r="G1576" s="4" t="n">
        <v>673991</v>
      </c>
      <c r="H1576" s="4" t="n">
        <v>245057</v>
      </c>
      <c r="I1576" s="3" t="n">
        <v>261734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3452.6437</v>
      </c>
      <c r="O1576" s="8" t="n">
        <v>1082.3837</v>
      </c>
      <c r="P1576" s="3" t="n">
        <v>1003.5551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11830992</t>
        </is>
      </c>
      <c r="V1576" s="10" t="inlineStr">
        <is>
          <t>4021524</t>
        </is>
      </c>
      <c r="W1576" s="3" t="inlineStr">
        <is>
          <t>5187099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/>
      <c r="AC1576" s="5" t="n"/>
      <c r="AD1576" s="4" t="n"/>
      <c r="AE1576" s="4" t="n"/>
      <c r="AF1576" s="5" t="n"/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/>
      <c r="AL1576" s="4" t="n"/>
      <c r="AM1576" s="5" t="n"/>
      <c r="AN1576" s="4" t="n">
        <v>590.3</v>
      </c>
      <c r="AO1576" s="4" t="n">
        <v>593.75</v>
      </c>
      <c r="AP1576" s="3" t="n">
        <v>575.7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4.986101459346757</v>
      </c>
      <c r="E1577" s="2" t="n">
        <v>4.997517789177569</v>
      </c>
      <c r="F1577" s="3" t="n">
        <v>4.996059889676918</v>
      </c>
      <c r="G1577" s="4" t="n">
        <v>33</v>
      </c>
      <c r="H1577" s="4" t="n">
        <v>28</v>
      </c>
      <c r="I1577" s="3" t="n">
        <v>66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0.0732</v>
      </c>
      <c r="O1577" s="8" t="n">
        <v>0.0583</v>
      </c>
      <c r="P1577" s="3" t="n">
        <v>0.2111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302.15</v>
      </c>
      <c r="AO1577" s="4" t="n">
        <v>317.25</v>
      </c>
      <c r="AP1577" s="3" t="n">
        <v>333.1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-2.015355086372352</v>
      </c>
      <c r="E1578" s="2" t="n">
        <v>-2.0568070519099</v>
      </c>
      <c r="F1578" s="3" t="n">
        <v>-1.999999999999993</v>
      </c>
      <c r="G1578" s="4" t="n">
        <v>10</v>
      </c>
      <c r="H1578" s="4" t="n">
        <v>2</v>
      </c>
      <c r="I1578" s="3" t="n">
        <v>12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0.0004</v>
      </c>
      <c r="O1578" s="8" t="n">
        <v>0</v>
      </c>
      <c r="P1578" s="3" t="n">
        <v>0.0017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10.21</v>
      </c>
      <c r="AO1578" s="4" t="n">
        <v>10</v>
      </c>
      <c r="AP1578" s="3" t="n">
        <v>9.800000000000001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-1.670727462582668</v>
      </c>
      <c r="E1579" s="2" t="n">
        <v>2.796460176991147</v>
      </c>
      <c r="F1579" s="3" t="n">
        <v>-1.13636363636363</v>
      </c>
      <c r="G1579" s="4" t="n">
        <v>1879</v>
      </c>
      <c r="H1579" s="4" t="n">
        <v>1710</v>
      </c>
      <c r="I1579" s="3" t="n">
        <v>1397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2.5027</v>
      </c>
      <c r="O1579" s="8" t="n">
        <v>1.9976</v>
      </c>
      <c r="P1579" s="3" t="n">
        <v>1.0208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434420</t>
        </is>
      </c>
      <c r="V1579" s="10" t="inlineStr">
        <is>
          <t>300267</t>
        </is>
      </c>
      <c r="W1579" s="3" t="inlineStr">
        <is>
          <t>191955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28.25</v>
      </c>
      <c r="AO1579" s="4" t="n">
        <v>29.04</v>
      </c>
      <c r="AP1579" s="3" t="n">
        <v>28.71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-3.630363036303626</v>
      </c>
      <c r="E1580" s="2" t="n">
        <v>0.5136986301369906</v>
      </c>
      <c r="F1580" s="3" t="n">
        <v>0.8517887563884127</v>
      </c>
      <c r="G1580" s="4" t="n">
        <v>852</v>
      </c>
      <c r="H1580" s="4" t="n">
        <v>844</v>
      </c>
      <c r="I1580" s="3" t="n">
        <v>676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0.2012</v>
      </c>
      <c r="O1580" s="8" t="n">
        <v>0.1351</v>
      </c>
      <c r="P1580" s="3" t="n">
        <v>0.1309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261052</t>
        </is>
      </c>
      <c r="V1580" s="10" t="inlineStr">
        <is>
          <t>157634</t>
        </is>
      </c>
      <c r="W1580" s="3" t="inlineStr">
        <is>
          <t>187167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5.84</v>
      </c>
      <c r="AO1580" s="4" t="n">
        <v>5.87</v>
      </c>
      <c r="AP1580" s="3" t="n">
        <v>5.92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4.246957403651127</v>
      </c>
      <c r="E1581" s="2" t="n">
        <v>0.8147877903441587</v>
      </c>
      <c r="F1581" s="3" t="n">
        <v>-1.990349819059114</v>
      </c>
      <c r="G1581" s="4" t="n">
        <v>6154</v>
      </c>
      <c r="H1581" s="4" t="n">
        <v>16445</v>
      </c>
      <c r="I1581" s="3" t="n">
        <v>4787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6.65</v>
      </c>
      <c r="O1581" s="8" t="n">
        <v>9.2157</v>
      </c>
      <c r="P1581" s="3" t="n">
        <v>1.8505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461299</t>
        </is>
      </c>
      <c r="V1581" s="10" t="inlineStr">
        <is>
          <t>606061</t>
        </is>
      </c>
      <c r="W1581" s="3" t="inlineStr">
        <is>
          <t>114994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82.23</v>
      </c>
      <c r="AO1581" s="4" t="n">
        <v>82.90000000000001</v>
      </c>
      <c r="AP1581" s="3" t="n">
        <v>81.25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-0.8275596612779191</v>
      </c>
      <c r="E1582" s="2" t="n">
        <v>3.776926062487889</v>
      </c>
      <c r="F1582" s="3" t="n">
        <v>-1.559103340267893</v>
      </c>
      <c r="G1582" s="4" t="n">
        <v>7104</v>
      </c>
      <c r="H1582" s="4" t="n">
        <v>9654</v>
      </c>
      <c r="I1582" s="3" t="n">
        <v>3671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6.739400000000001</v>
      </c>
      <c r="O1582" s="8" t="n">
        <v>13.0143</v>
      </c>
      <c r="P1582" s="3" t="n">
        <v>3.6714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12188</t>
        </is>
      </c>
      <c r="V1582" s="10" t="inlineStr">
        <is>
          <t>34663</t>
        </is>
      </c>
      <c r="W1582" s="3" t="inlineStr">
        <is>
          <t>8605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2061.2</v>
      </c>
      <c r="AO1582" s="4" t="n">
        <v>2139.05</v>
      </c>
      <c r="AP1582" s="3" t="n">
        <v>2105.7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-3.551912568306006</v>
      </c>
      <c r="E1583" s="2" t="n">
        <v>9.977966635190425</v>
      </c>
      <c r="F1583" s="3" t="n">
        <v>-5.008586147681741</v>
      </c>
      <c r="G1583" s="4" t="n">
        <v>2252</v>
      </c>
      <c r="H1583" s="4" t="n">
        <v>1056</v>
      </c>
      <c r="I1583" s="3" t="n">
        <v>360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0.7451000000000001</v>
      </c>
      <c r="O1583" s="8" t="n">
        <v>1.3464</v>
      </c>
      <c r="P1583" s="3" t="n">
        <v>0.394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64162</t>
        </is>
      </c>
      <c r="V1583" s="10" t="inlineStr">
        <is>
          <t>185814</t>
        </is>
      </c>
      <c r="W1583" s="3" t="inlineStr">
        <is>
          <t>-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31.77</v>
      </c>
      <c r="AO1583" s="4" t="n">
        <v>34.94</v>
      </c>
      <c r="AP1583" s="3" t="n">
        <v>33.19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-0.5268703898840885</v>
      </c>
      <c r="E1584" s="2" t="n">
        <v>1.186440677966107</v>
      </c>
      <c r="F1584" s="3" t="n">
        <v>-2.030988274706877</v>
      </c>
      <c r="G1584" s="4" t="n">
        <v>15707</v>
      </c>
      <c r="H1584" s="4" t="n">
        <v>5588</v>
      </c>
      <c r="I1584" s="3" t="n">
        <v>3640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7.189</v>
      </c>
      <c r="O1584" s="8" t="n">
        <v>3.3379</v>
      </c>
      <c r="P1584" s="3" t="n">
        <v>1.9682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157662</t>
        </is>
      </c>
      <c r="V1584" s="10" t="inlineStr">
        <is>
          <t>73259</t>
        </is>
      </c>
      <c r="W1584" s="3" t="inlineStr">
        <is>
          <t>47202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236</v>
      </c>
      <c r="AO1584" s="4" t="n">
        <v>238.8</v>
      </c>
      <c r="AP1584" s="3" t="n">
        <v>233.95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0.5366492146596813</v>
      </c>
      <c r="E1585" s="2" t="n">
        <v>11.45684155708892</v>
      </c>
      <c r="F1585" s="3" t="n">
        <v>-1.471790678659041</v>
      </c>
      <c r="G1585" s="4" t="n">
        <v>1362</v>
      </c>
      <c r="H1585" s="4" t="n">
        <v>2186</v>
      </c>
      <c r="I1585" s="3" t="n">
        <v>953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0.6286</v>
      </c>
      <c r="O1585" s="8" t="n">
        <v>1.9654</v>
      </c>
      <c r="P1585" s="3" t="n">
        <v>0.6626000000000001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45909</t>
        </is>
      </c>
      <c r="V1585" s="10" t="inlineStr">
        <is>
          <t>155375</t>
        </is>
      </c>
      <c r="W1585" s="3" t="inlineStr">
        <is>
          <t>41056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76.81</v>
      </c>
      <c r="AO1585" s="4" t="n">
        <v>85.61</v>
      </c>
      <c r="AP1585" s="3" t="n">
        <v>84.34999999999999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0.7290867229470511</v>
      </c>
      <c r="E1586" s="2" t="n">
        <v>0.4825396825396767</v>
      </c>
      <c r="F1586" s="3" t="n">
        <v>0.5181347150259096</v>
      </c>
      <c r="G1586" s="4" t="n">
        <v>610</v>
      </c>
      <c r="H1586" s="4" t="n">
        <v>528</v>
      </c>
      <c r="I1586" s="3" t="n">
        <v>628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0.3251</v>
      </c>
      <c r="O1586" s="8" t="n">
        <v>0.2346</v>
      </c>
      <c r="P1586" s="3" t="n">
        <v>0.3911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4838</t>
        </is>
      </c>
      <c r="V1586" s="10" t="inlineStr">
        <is>
          <t>3623</t>
        </is>
      </c>
      <c r="W1586" s="3" t="inlineStr">
        <is>
          <t>5232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393.75</v>
      </c>
      <c r="AO1586" s="4" t="n">
        <v>395.65</v>
      </c>
      <c r="AP1586" s="3" t="n">
        <v>397.7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-1.319095477386945</v>
      </c>
      <c r="E1587" s="2" t="n">
        <v>3.960676143998885</v>
      </c>
      <c r="F1587" s="3" t="n">
        <v>-2.993400911626645</v>
      </c>
      <c r="G1587" s="4" t="n">
        <v>135564</v>
      </c>
      <c r="H1587" s="4" t="n">
        <v>105857</v>
      </c>
      <c r="I1587" s="3" t="n">
        <v>120959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363.926</v>
      </c>
      <c r="O1587" s="8" t="n">
        <v>466.4927</v>
      </c>
      <c r="P1587" s="3" t="n">
        <v>450.9799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6222487</t>
        </is>
      </c>
      <c r="V1587" s="10" t="inlineStr">
        <is>
          <t>8685451</t>
        </is>
      </c>
      <c r="W1587" s="3" t="inlineStr">
        <is>
          <t>10403561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-236000</v>
      </c>
      <c r="AC1587" s="5" t="n">
        <v>63888000</v>
      </c>
      <c r="AD1587" s="4" t="n">
        <v>204</v>
      </c>
      <c r="AE1587" s="4" t="n">
        <v>266</v>
      </c>
      <c r="AF1587" s="5" t="n">
        <v>26986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142.61</v>
      </c>
      <c r="AL1587" s="4" t="n">
        <v>148.1</v>
      </c>
      <c r="AM1587" s="5" t="n">
        <v>143.48</v>
      </c>
      <c r="AN1587" s="4" t="n">
        <v>141.39</v>
      </c>
      <c r="AO1587" s="4" t="n">
        <v>146.99</v>
      </c>
      <c r="AP1587" s="3" t="n">
        <v>142.59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-0.8544400366188621</v>
      </c>
      <c r="E1588" s="2" t="n">
        <v>2.508464142813184</v>
      </c>
      <c r="F1588" s="3" t="n">
        <v>-1.681429214832614</v>
      </c>
      <c r="G1588" s="4" t="n">
        <v>1831</v>
      </c>
      <c r="H1588" s="4" t="n">
        <v>576</v>
      </c>
      <c r="I1588" s="3" t="n">
        <v>979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0.5945</v>
      </c>
      <c r="O1588" s="8" t="n">
        <v>0.2391</v>
      </c>
      <c r="P1588" s="3" t="n">
        <v>0.435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6544</t>
        </is>
      </c>
      <c r="V1588" s="10" t="inlineStr">
        <is>
          <t>4251</t>
        </is>
      </c>
      <c r="W1588" s="3" t="inlineStr">
        <is>
          <t>6951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324.9</v>
      </c>
      <c r="AO1588" s="4" t="n">
        <v>333.05</v>
      </c>
      <c r="AP1588" s="3" t="n">
        <v>327.45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-2.767527675276745</v>
      </c>
      <c r="E1589" s="2" t="n">
        <v>6.153429113580906</v>
      </c>
      <c r="F1589" s="3" t="n">
        <v>0.4341164453524048</v>
      </c>
      <c r="G1589" s="4" t="n">
        <v>5642</v>
      </c>
      <c r="H1589" s="4" t="n">
        <v>5007</v>
      </c>
      <c r="I1589" s="3" t="n">
        <v>6350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3.701000000000001</v>
      </c>
      <c r="O1589" s="8" t="n">
        <v>3.2082</v>
      </c>
      <c r="P1589" s="3" t="n">
        <v>4.1135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332293</t>
        </is>
      </c>
      <c r="V1589" s="10" t="inlineStr">
        <is>
          <t>309778</t>
        </is>
      </c>
      <c r="W1589" s="3" t="inlineStr">
        <is>
          <t>341415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36.89</v>
      </c>
      <c r="AO1589" s="4" t="n">
        <v>39.16</v>
      </c>
      <c r="AP1589" s="3" t="n">
        <v>39.33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-1.925078043704478</v>
      </c>
      <c r="E1590" s="2" t="n">
        <v>3.519009725906273</v>
      </c>
      <c r="F1590" s="3" t="n">
        <v>-1.759480696959336</v>
      </c>
      <c r="G1590" s="4" t="n">
        <v>16306</v>
      </c>
      <c r="H1590" s="4" t="n">
        <v>11932</v>
      </c>
      <c r="I1590" s="3" t="n">
        <v>10666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7.662500000000001</v>
      </c>
      <c r="O1590" s="8" t="n">
        <v>5.343400000000001</v>
      </c>
      <c r="P1590" s="3" t="n">
        <v>4.156000000000001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119351</t>
        </is>
      </c>
      <c r="V1590" s="10" t="inlineStr">
        <is>
          <t>85039</t>
        </is>
      </c>
      <c r="W1590" s="3" t="inlineStr">
        <is>
          <t>64379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282.75</v>
      </c>
      <c r="AO1590" s="4" t="n">
        <v>292.7</v>
      </c>
      <c r="AP1590" s="3" t="n">
        <v>287.55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-1.696606786427139</v>
      </c>
      <c r="E1591" s="2" t="n">
        <v>-0.2030456852791955</v>
      </c>
      <c r="F1591" s="3" t="n">
        <v>3.526619192946771</v>
      </c>
      <c r="G1591" s="4" t="n">
        <v>14654</v>
      </c>
      <c r="H1591" s="4" t="n">
        <v>8786</v>
      </c>
      <c r="I1591" s="3" t="n">
        <v>11053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43.2009</v>
      </c>
      <c r="O1591" s="8" t="n">
        <v>9.075200000000001</v>
      </c>
      <c r="P1591" s="3" t="n">
        <v>12.1329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3561594</t>
        </is>
      </c>
      <c r="V1591" s="10" t="inlineStr">
        <is>
          <t>1132738</t>
        </is>
      </c>
      <c r="W1591" s="3" t="inlineStr">
        <is>
          <t>1710948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29.55</v>
      </c>
      <c r="AO1591" s="4" t="n">
        <v>29.49</v>
      </c>
      <c r="AP1591" s="3" t="n">
        <v>30.53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-0.1140901312036484</v>
      </c>
      <c r="E1592" s="2" t="n">
        <v>2.113078241005125</v>
      </c>
      <c r="F1592" s="3" t="n">
        <v>0.2796420581655521</v>
      </c>
      <c r="G1592" s="4" t="n">
        <v>13927</v>
      </c>
      <c r="H1592" s="4" t="n">
        <v>14121</v>
      </c>
      <c r="I1592" s="3" t="n">
        <v>8244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9.629099999999999</v>
      </c>
      <c r="O1592" s="8" t="n">
        <v>8.587000000000002</v>
      </c>
      <c r="P1592" s="3" t="n">
        <v>4.7014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2420979</t>
        </is>
      </c>
      <c r="V1592" s="10" t="inlineStr">
        <is>
          <t>2638065</t>
        </is>
      </c>
      <c r="W1592" s="3" t="inlineStr">
        <is>
          <t>1495825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17.51</v>
      </c>
      <c r="AO1592" s="4" t="n">
        <v>17.88</v>
      </c>
      <c r="AP1592" s="3" t="n">
        <v>17.93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1.595470921255802</v>
      </c>
      <c r="E1593" s="2" t="n">
        <v>1.705504896994243</v>
      </c>
      <c r="F1593" s="3" t="n">
        <v>-3.12136808899219</v>
      </c>
      <c r="G1593" s="4" t="n">
        <v>73</v>
      </c>
      <c r="H1593" s="4" t="n">
        <v>431</v>
      </c>
      <c r="I1593" s="3" t="n">
        <v>683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0.014</v>
      </c>
      <c r="O1593" s="8" t="n">
        <v>0.0784</v>
      </c>
      <c r="P1593" s="3" t="n">
        <v>0.1475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288</t>
        </is>
      </c>
      <c r="V1593" s="10" t="inlineStr">
        <is>
          <t>1188</t>
        </is>
      </c>
      <c r="W1593" s="3" t="inlineStr">
        <is>
          <t>2720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296.1</v>
      </c>
      <c r="AO1593" s="4" t="n">
        <v>301.15</v>
      </c>
      <c r="AP1593" s="3" t="n">
        <v>291.75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-1.509054325955738</v>
      </c>
      <c r="E1594" s="2" t="n">
        <v>0</v>
      </c>
      <c r="F1594" s="3" t="n">
        <v>1.991828396322782</v>
      </c>
      <c r="G1594" s="4" t="n">
        <v>119</v>
      </c>
      <c r="H1594" s="4" t="n">
        <v>169</v>
      </c>
      <c r="I1594" s="3" t="n">
        <v>117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0.027</v>
      </c>
      <c r="O1594" s="8" t="n">
        <v>0.0566</v>
      </c>
      <c r="P1594" s="3" t="n">
        <v>0.06480000000000001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-</t>
        </is>
      </c>
      <c r="V1594" s="10" t="inlineStr">
        <is>
          <t>-</t>
        </is>
      </c>
      <c r="W1594" s="3" t="inlineStr">
        <is>
          <t>-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19.58</v>
      </c>
      <c r="AO1594" s="4" t="n">
        <v>19.58</v>
      </c>
      <c r="AP1594" s="3" t="n">
        <v>19.97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-0.735918482875743</v>
      </c>
      <c r="E1595" s="2" t="n">
        <v>3.284858853721124</v>
      </c>
      <c r="F1595" s="3" t="n">
        <v>-1.231295897520841</v>
      </c>
      <c r="G1595" s="4" t="n">
        <v>12163</v>
      </c>
      <c r="H1595" s="4" t="n">
        <v>8887</v>
      </c>
      <c r="I1595" s="3" t="n">
        <v>6571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8.687799999999999</v>
      </c>
      <c r="O1595" s="8" t="n">
        <v>10.0948</v>
      </c>
      <c r="P1595" s="3" t="n">
        <v>5.4228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42703</t>
        </is>
      </c>
      <c r="V1595" s="10" t="inlineStr">
        <is>
          <t>57985</t>
        </is>
      </c>
      <c r="W1595" s="3" t="inlineStr">
        <is>
          <t>29053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876.75</v>
      </c>
      <c r="AO1595" s="4" t="n">
        <v>905.55</v>
      </c>
      <c r="AP1595" s="3" t="n">
        <v>894.4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-0.3952569169960391</v>
      </c>
      <c r="E1596" s="2" t="n">
        <v>1.587301587301589</v>
      </c>
      <c r="F1596" s="3" t="n">
        <v>2.148437500000006</v>
      </c>
      <c r="G1596" s="4" t="n">
        <v>561</v>
      </c>
      <c r="H1596" s="4" t="n">
        <v>304</v>
      </c>
      <c r="I1596" s="3" t="n">
        <v>303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0.1696</v>
      </c>
      <c r="O1596" s="8" t="n">
        <v>0.09660000000000001</v>
      </c>
      <c r="P1596" s="3" t="n">
        <v>0.0674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194290</t>
        </is>
      </c>
      <c r="V1596" s="10" t="inlineStr">
        <is>
          <t>105028</t>
        </is>
      </c>
      <c r="W1596" s="3" t="inlineStr">
        <is>
          <t>76027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5.04</v>
      </c>
      <c r="AO1596" s="4" t="n">
        <v>5.12</v>
      </c>
      <c r="AP1596" s="3" t="n">
        <v>5.23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-1.304591265397528</v>
      </c>
      <c r="E1597" s="2" t="n">
        <v>1.821069949509264</v>
      </c>
      <c r="F1597" s="3" t="n">
        <v>-1.331624693559163</v>
      </c>
      <c r="G1597" s="4" t="n">
        <v>20699</v>
      </c>
      <c r="H1597" s="4" t="n">
        <v>14052</v>
      </c>
      <c r="I1597" s="3" t="n">
        <v>10020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13.17</v>
      </c>
      <c r="O1597" s="8" t="n">
        <v>9.2483</v>
      </c>
      <c r="P1597" s="3" t="n">
        <v>6.496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337282</t>
        </is>
      </c>
      <c r="V1597" s="10" t="inlineStr">
        <is>
          <t>250112</t>
        </is>
      </c>
      <c r="W1597" s="3" t="inlineStr">
        <is>
          <t>186472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176.27</v>
      </c>
      <c r="AO1597" s="4" t="n">
        <v>179.48</v>
      </c>
      <c r="AP1597" s="3" t="n">
        <v>177.09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-0.8963585434173678</v>
      </c>
      <c r="E1598" s="2" t="n">
        <v>2.006783493499154</v>
      </c>
      <c r="F1598" s="3" t="n">
        <v>-1.85646993627044</v>
      </c>
      <c r="G1598" s="4" t="n">
        <v>301</v>
      </c>
      <c r="H1598" s="4" t="n">
        <v>182</v>
      </c>
      <c r="I1598" s="3" t="n">
        <v>206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0.3908</v>
      </c>
      <c r="O1598" s="1" t="n">
        <v>0.129</v>
      </c>
      <c r="P1598" s="1" t="n">
        <v>0.2489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-</t>
        </is>
      </c>
      <c r="V1598" s="1" t="inlineStr">
        <is>
          <t>-</t>
        </is>
      </c>
      <c r="W1598" s="1" t="inlineStr">
        <is>
          <t>-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35.38</v>
      </c>
      <c r="AO1598" s="1" t="n">
        <v>36.09</v>
      </c>
      <c r="AP1598" s="1" t="n">
        <v>35.42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-1.247307679943412</v>
      </c>
      <c r="E1599" s="2" t="n">
        <v>5.550310882515707</v>
      </c>
      <c r="F1599" s="3" t="n">
        <v>-1.045521835677279</v>
      </c>
      <c r="G1599" s="4" t="n">
        <v>793</v>
      </c>
      <c r="H1599" s="4" t="n">
        <v>2301</v>
      </c>
      <c r="I1599" s="3" t="n">
        <v>846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0.4659</v>
      </c>
      <c r="O1599" s="1" t="n">
        <v>1.2539</v>
      </c>
      <c r="P1599" s="1" t="n">
        <v>0.5253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1721</t>
        </is>
      </c>
      <c r="V1599" s="1" t="inlineStr">
        <is>
          <t>4515</t>
        </is>
      </c>
      <c r="W1599" s="1" t="inlineStr">
        <is>
          <t>1716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1535.95</v>
      </c>
      <c r="AO1599" s="1" t="n">
        <v>1621.2</v>
      </c>
      <c r="AP1599" s="1" t="n">
        <v>1604.25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0.8612356094560115</v>
      </c>
      <c r="E1600" s="2" t="n">
        <v>2.579071185849953</v>
      </c>
      <c r="F1600" s="3" t="n">
        <v>2.573685551686058</v>
      </c>
      <c r="G1600" s="4" t="n">
        <v>8999</v>
      </c>
      <c r="H1600" s="4" t="n">
        <v>4412</v>
      </c>
      <c r="I1600" s="3" t="n">
        <v>5369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7.5877</v>
      </c>
      <c r="O1600" s="1" t="n">
        <v>3.7293</v>
      </c>
      <c r="P1600" s="1" t="n">
        <v>5.4818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60166</t>
        </is>
      </c>
      <c r="V1600" s="1" t="inlineStr">
        <is>
          <t>25025</t>
        </is>
      </c>
      <c r="W1600" s="1" t="inlineStr">
        <is>
          <t>49773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573.85</v>
      </c>
      <c r="AO1600" s="1" t="n">
        <v>588.65</v>
      </c>
      <c r="AP1600" s="1" t="n">
        <v>603.8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4.459804942713771</v>
      </c>
      <c r="E1601" s="2" t="n">
        <v>1.78571428571429</v>
      </c>
      <c r="F1601" s="3" t="n">
        <v>1.505031614569406</v>
      </c>
      <c r="G1601" s="4" t="n">
        <v>7558</v>
      </c>
      <c r="H1601" s="4" t="n">
        <v>7255</v>
      </c>
      <c r="I1601" s="3" t="n">
        <v>6645</v>
      </c>
      <c r="J1601" s="1" t="n"/>
      <c r="K1601" s="1" t="n"/>
      <c r="L1601" s="7">
        <f>J1601/G1601</f>
        <v/>
      </c>
      <c r="M1601" s="7">
        <f>K1601/H1601</f>
        <v/>
      </c>
      <c r="N1601" s="1" t="n">
        <v>9.8184</v>
      </c>
      <c r="O1601" s="1" t="n">
        <v>10.5372</v>
      </c>
      <c r="P1601" s="1" t="n">
        <v>11.8168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105320</t>
        </is>
      </c>
      <c r="V1601" s="1" t="inlineStr">
        <is>
          <t>100259</t>
        </is>
      </c>
      <c r="W1601" s="1" t="inlineStr">
        <is>
          <t>91545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551.6</v>
      </c>
      <c r="AO1601" s="1" t="n">
        <v>561.45</v>
      </c>
      <c r="AP1601" s="1" t="n">
        <v>569.9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2.562476214639103</v>
      </c>
      <c r="E1602" s="2" t="n">
        <v>0.1855287569573284</v>
      </c>
      <c r="F1602" s="3" t="n">
        <v>4.925925925925923</v>
      </c>
      <c r="G1602" s="4" t="n">
        <v>2428</v>
      </c>
      <c r="H1602" s="4" t="n">
        <v>1901</v>
      </c>
      <c r="I1602" s="3" t="n">
        <v>7715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1.4224</v>
      </c>
      <c r="O1602" s="1" t="n">
        <v>0.4903</v>
      </c>
      <c r="P1602" s="1" t="n">
        <v>5.2454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21190</t>
        </is>
      </c>
      <c r="V1602" s="1" t="inlineStr">
        <is>
          <t>5327</t>
        </is>
      </c>
      <c r="W1602" s="1" t="inlineStr">
        <is>
          <t>58096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404.25</v>
      </c>
      <c r="AO1602" s="1" t="n">
        <v>405</v>
      </c>
      <c r="AP1602" s="1" t="n">
        <v>424.95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-1.326205407628243</v>
      </c>
      <c r="E1603" s="2" t="n">
        <v>0.6668055844967707</v>
      </c>
      <c r="F1603" s="3" t="n">
        <v>-0.5071413785965732</v>
      </c>
      <c r="G1603" s="4" t="n">
        <v>5672</v>
      </c>
      <c r="H1603" s="4" t="n">
        <v>2902</v>
      </c>
      <c r="I1603" s="3" t="n">
        <v>3767</v>
      </c>
      <c r="J1603" s="1" t="n"/>
      <c r="K1603" s="1" t="n"/>
      <c r="L1603" s="7">
        <f>J1603/G1603</f>
        <v/>
      </c>
      <c r="M1603" s="7">
        <f>K1603/H1603</f>
        <v/>
      </c>
      <c r="N1603" s="1" t="n">
        <v>6.6743</v>
      </c>
      <c r="O1603" s="1" t="n">
        <v>2.8044</v>
      </c>
      <c r="P1603" s="1" t="n">
        <v>3.3275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287815</t>
        </is>
      </c>
      <c r="V1603" s="1" t="inlineStr">
        <is>
          <t>142541</t>
        </is>
      </c>
      <c r="W1603" s="1" t="inlineStr">
        <is>
          <t>178290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95.98</v>
      </c>
      <c r="AO1603" s="1" t="n">
        <v>96.62</v>
      </c>
      <c r="AP1603" s="1" t="n">
        <v>96.13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-1.497227356746769</v>
      </c>
      <c r="E1604" s="2" t="n">
        <v>2.584912741602548</v>
      </c>
      <c r="F1604" s="3" t="n">
        <v>1.16614076004939</v>
      </c>
      <c r="G1604" s="4" t="n">
        <v>17431</v>
      </c>
      <c r="H1604" s="4" t="n">
        <v>9138</v>
      </c>
      <c r="I1604" s="3" t="n">
        <v>12107</v>
      </c>
      <c r="J1604" s="1" t="n"/>
      <c r="K1604" s="1" t="n"/>
      <c r="L1604" s="7">
        <f>J1604/G1604</f>
        <v/>
      </c>
      <c r="M1604" s="7">
        <f>K1604/H1604</f>
        <v/>
      </c>
      <c r="N1604" s="1" t="n">
        <v>22.2762</v>
      </c>
      <c r="O1604" s="1" t="n">
        <v>10.8601</v>
      </c>
      <c r="P1604" s="1" t="n">
        <v>16.4575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80218</t>
        </is>
      </c>
      <c r="V1604" s="1" t="inlineStr">
        <is>
          <t>45340</t>
        </is>
      </c>
      <c r="W1604" s="1" t="inlineStr">
        <is>
          <t>63211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1065.8</v>
      </c>
      <c r="AO1604" s="1" t="n">
        <v>1093.35</v>
      </c>
      <c r="AP1604" s="1" t="n">
        <v>1106.1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-0.05770340450085407</v>
      </c>
      <c r="E1605" s="2" t="n">
        <v>-0.3464203233256277</v>
      </c>
      <c r="F1605" s="3" t="n">
        <v>0</v>
      </c>
      <c r="G1605" s="4" t="n">
        <v>394</v>
      </c>
      <c r="H1605" s="4" t="n">
        <v>405</v>
      </c>
      <c r="I1605" s="3" t="n">
        <v>337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0.1422</v>
      </c>
      <c r="O1605" s="1" t="n">
        <v>0.1412</v>
      </c>
      <c r="P1605" s="1" t="n">
        <v>0.1916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64350</t>
        </is>
      </c>
      <c r="V1605" s="1" t="inlineStr">
        <is>
          <t>68448</t>
        </is>
      </c>
      <c r="W1605" s="1" t="inlineStr">
        <is>
          <t>97833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17.32</v>
      </c>
      <c r="AO1605" s="1" t="n">
        <v>17.26</v>
      </c>
      <c r="AP1605" s="1" t="n">
        <v>17.26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0.2872232729327265</v>
      </c>
      <c r="E1606" s="2" t="n">
        <v>2.630034508932417</v>
      </c>
      <c r="F1606" s="3" t="n">
        <v>2.380407764917583</v>
      </c>
      <c r="G1606" s="4" t="n">
        <v>4227</v>
      </c>
      <c r="H1606" s="4" t="n">
        <v>6131</v>
      </c>
      <c r="I1606" s="3" t="n">
        <v>6090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11.1762</v>
      </c>
      <c r="O1606" s="1" t="n">
        <v>13.8899</v>
      </c>
      <c r="P1606" s="1" t="n">
        <v>15.0629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10647</t>
        </is>
      </c>
      <c r="V1606" s="1" t="inlineStr">
        <is>
          <t>9729</t>
        </is>
      </c>
      <c r="W1606" s="1" t="inlineStr">
        <is>
          <t>13428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6389.65</v>
      </c>
      <c r="AO1606" s="1" t="n">
        <v>6557.7</v>
      </c>
      <c r="AP1606" s="1" t="n">
        <v>6713.8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-0.9077436087439793</v>
      </c>
      <c r="E1607" s="2" t="n">
        <v>2.426621798467007</v>
      </c>
      <c r="F1607" s="3" t="n">
        <v>0.6497773235014868</v>
      </c>
      <c r="G1607" s="4" t="n">
        <v>31899</v>
      </c>
      <c r="H1607" s="4" t="n">
        <v>13874</v>
      </c>
      <c r="I1607" s="3" t="n">
        <v>12895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29.7006</v>
      </c>
      <c r="O1607" s="1" t="n">
        <v>14.5442</v>
      </c>
      <c r="P1607" s="1" t="n">
        <v>11.7855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119128</t>
        </is>
      </c>
      <c r="V1607" s="1" t="inlineStr">
        <is>
          <t>52012</t>
        </is>
      </c>
      <c r="W1607" s="1" t="inlineStr">
        <is>
          <t>47392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1337.25</v>
      </c>
      <c r="AO1607" s="1" t="n">
        <v>1369.7</v>
      </c>
      <c r="AP1607" s="1" t="n">
        <v>1378.6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2.191404461306993</v>
      </c>
      <c r="E1608" s="2" t="n">
        <v>4.045576750736144</v>
      </c>
      <c r="F1608" s="3" t="n">
        <v>-2.820844099913876</v>
      </c>
      <c r="G1608" s="4" t="n">
        <v>7820</v>
      </c>
      <c r="H1608" s="4" t="n">
        <v>8722</v>
      </c>
      <c r="I1608" s="3" t="n">
        <v>7179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16.3922</v>
      </c>
      <c r="O1608" s="1" t="n">
        <v>20.3099</v>
      </c>
      <c r="P1608" s="1" t="n">
        <v>22.1843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69693</t>
        </is>
      </c>
      <c r="V1608" s="1" t="inlineStr">
        <is>
          <t>73405</t>
        </is>
      </c>
      <c r="W1608" s="1" t="inlineStr">
        <is>
          <t>114942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1562.2</v>
      </c>
      <c r="AO1608" s="1" t="n">
        <v>1625.4</v>
      </c>
      <c r="AP1608" s="1" t="n">
        <v>1579.55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-1.48751873104053</v>
      </c>
      <c r="E1609" s="2" t="n">
        <v>1.090747198931512</v>
      </c>
      <c r="F1609" s="3" t="n">
        <v>0.319289489136819</v>
      </c>
      <c r="G1609" s="4" t="n">
        <v>22409</v>
      </c>
      <c r="H1609" s="4" t="n">
        <v>11873</v>
      </c>
      <c r="I1609" s="3" t="n">
        <v>21125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14.5868</v>
      </c>
      <c r="O1609" s="1" t="n">
        <v>7.151000000000001</v>
      </c>
      <c r="P1609" s="1" t="n">
        <v>17.1232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183422</t>
        </is>
      </c>
      <c r="V1609" s="1" t="inlineStr">
        <is>
          <t>106827</t>
        </is>
      </c>
      <c r="W1609" s="1" t="inlineStr">
        <is>
          <t>295185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269.54</v>
      </c>
      <c r="AO1609" s="1" t="n">
        <v>272.48</v>
      </c>
      <c r="AP1609" s="1" t="n">
        <v>273.35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0.5376851240449058</v>
      </c>
      <c r="E1610" s="2" t="n">
        <v>1.566898104710081</v>
      </c>
      <c r="F1610" s="3" t="n">
        <v>-1.30254041570438</v>
      </c>
      <c r="G1610" s="4" t="n">
        <v>13190</v>
      </c>
      <c r="H1610" s="4" t="n">
        <v>9421</v>
      </c>
      <c r="I1610" s="3" t="n">
        <v>10796</v>
      </c>
      <c r="J1610" s="1" t="n"/>
      <c r="K1610" s="1" t="n"/>
      <c r="L1610" s="7">
        <f>J1610/G1610</f>
        <v/>
      </c>
      <c r="M1610" s="7">
        <f>K1610/H1610</f>
        <v/>
      </c>
      <c r="N1610" s="1" t="n">
        <v>11.0842</v>
      </c>
      <c r="O1610" s="1" t="n">
        <v>10.4886</v>
      </c>
      <c r="P1610" s="1" t="n">
        <v>9.2578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123946</t>
        </is>
      </c>
      <c r="V1610" s="1" t="inlineStr">
        <is>
          <t>81682</t>
        </is>
      </c>
      <c r="W1610" s="1" t="inlineStr">
        <is>
          <t>70964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532.9</v>
      </c>
      <c r="AO1610" s="1" t="n">
        <v>541.25</v>
      </c>
      <c r="AP1610" s="1" t="n">
        <v>534.2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0.3585657370517922</v>
      </c>
      <c r="E1611" s="2" t="n">
        <v>4.108773322747123</v>
      </c>
      <c r="F1611" s="3" t="n">
        <v>-2.602478551000957</v>
      </c>
      <c r="G1611" s="4" t="n">
        <v>17918</v>
      </c>
      <c r="H1611" s="4" t="n">
        <v>10956</v>
      </c>
      <c r="I1611" s="3" t="n">
        <v>6758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13.1148</v>
      </c>
      <c r="O1611" s="1" t="n">
        <v>7.863700000000001</v>
      </c>
      <c r="P1611" s="1" t="n">
        <v>4.017799999999999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454921</t>
        </is>
      </c>
      <c r="V1611" s="1" t="inlineStr">
        <is>
          <t>335150</t>
        </is>
      </c>
      <c r="W1611" s="1" t="inlineStr">
        <is>
          <t>165332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100.76</v>
      </c>
      <c r="AO1611" s="1" t="n">
        <v>104.9</v>
      </c>
      <c r="AP1611" s="1" t="n">
        <v>102.17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0.7751937984496156</v>
      </c>
      <c r="E1612" s="2" t="n">
        <v>0.4395604395604497</v>
      </c>
      <c r="F1612" s="3" t="n">
        <v>0.2188183807439778</v>
      </c>
      <c r="G1612" s="4" t="n">
        <v>9587</v>
      </c>
      <c r="H1612" s="4" t="n">
        <v>8474</v>
      </c>
      <c r="I1612" s="3" t="n">
        <v>6157</v>
      </c>
      <c r="J1612" s="1" t="n"/>
      <c r="K1612" s="1" t="n"/>
      <c r="L1612" s="7">
        <f>J1612/G1612</f>
        <v/>
      </c>
      <c r="M1612" s="7">
        <f>K1612/H1612</f>
        <v/>
      </c>
      <c r="N1612" s="1" t="n">
        <v>3.6341</v>
      </c>
      <c r="O1612" s="1" t="n">
        <v>3.3122</v>
      </c>
      <c r="P1612" s="1" t="n">
        <v>2.2561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1917966</t>
        </is>
      </c>
      <c r="V1612" s="1" t="inlineStr">
        <is>
          <t>2021647</t>
        </is>
      </c>
      <c r="W1612" s="1" t="inlineStr">
        <is>
          <t>1462054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9.1</v>
      </c>
      <c r="AO1612" s="1" t="n">
        <v>9.140000000000001</v>
      </c>
      <c r="AP1612" s="1" t="n">
        <v>9.16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0.5584387993565841</v>
      </c>
      <c r="E1613" s="2" t="n">
        <v>0.4949747985392097</v>
      </c>
      <c r="F1613" s="3" t="n">
        <v>1.270384719344091</v>
      </c>
      <c r="G1613" s="4" t="n">
        <v>3619</v>
      </c>
      <c r="H1613" s="4" t="n">
        <v>2270</v>
      </c>
      <c r="I1613" s="3" t="n">
        <v>2136</v>
      </c>
      <c r="J1613" s="1" t="n"/>
      <c r="K1613" s="1" t="n"/>
      <c r="L1613" s="7">
        <f>J1613/G1613</f>
        <v/>
      </c>
      <c r="M1613" s="7">
        <f>K1613/H1613</f>
        <v/>
      </c>
      <c r="N1613" s="1" t="n">
        <v>3.264</v>
      </c>
      <c r="O1613" s="1" t="n">
        <v>1.3069</v>
      </c>
      <c r="P1613" s="1" t="n">
        <v>1.2202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9000</t>
        </is>
      </c>
      <c r="V1613" s="1" t="inlineStr">
        <is>
          <t>3413</t>
        </is>
      </c>
      <c r="W1613" s="1" t="inlineStr">
        <is>
          <t>3140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1656.65</v>
      </c>
      <c r="AO1613" s="1" t="n">
        <v>1664.85</v>
      </c>
      <c r="AP1613" s="1" t="n">
        <v>1686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-1.061806656101433</v>
      </c>
      <c r="E1614" s="2" t="n">
        <v>-0.1922152811148377</v>
      </c>
      <c r="F1614" s="3" t="n">
        <v>0.5296100144439021</v>
      </c>
      <c r="G1614" s="4" t="n">
        <v>8464</v>
      </c>
      <c r="H1614" s="4" t="n">
        <v>6553</v>
      </c>
      <c r="I1614" s="3" t="n">
        <v>6244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1.514</v>
      </c>
      <c r="O1614" s="1" t="n">
        <v>1.996</v>
      </c>
      <c r="P1614" s="1" t="n">
        <v>1.8516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23085</t>
        </is>
      </c>
      <c r="V1614" s="1" t="inlineStr">
        <is>
          <t>41025</t>
        </is>
      </c>
      <c r="W1614" s="1" t="inlineStr">
        <is>
          <t>37946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312.15</v>
      </c>
      <c r="AO1614" s="1" t="n">
        <v>311.55</v>
      </c>
      <c r="AP1614" s="1" t="n">
        <v>313.2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-0.1420903062835545</v>
      </c>
      <c r="E1615" s="2" t="n">
        <v>2.861660079051387</v>
      </c>
      <c r="F1615" s="3" t="n">
        <v>-4.411312634491246</v>
      </c>
      <c r="G1615" s="4" t="n">
        <v>6102</v>
      </c>
      <c r="H1615" s="4" t="n">
        <v>6110</v>
      </c>
      <c r="I1615" s="3" t="n">
        <v>10229</v>
      </c>
      <c r="J1615" s="1" t="n"/>
      <c r="K1615" s="1" t="n"/>
      <c r="L1615" s="7">
        <f>J1615/G1615</f>
        <v/>
      </c>
      <c r="M1615" s="7">
        <f>K1615/H1615</f>
        <v/>
      </c>
      <c r="N1615" s="1" t="n">
        <v>3.6723</v>
      </c>
      <c r="O1615" s="1" t="n">
        <v>2.8116</v>
      </c>
      <c r="P1615" s="1" t="n">
        <v>7.5722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109799</t>
        </is>
      </c>
      <c r="V1615" s="1" t="inlineStr">
        <is>
          <t>110332</t>
        </is>
      </c>
      <c r="W1615" s="1" t="inlineStr">
        <is>
          <t>306168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126.5</v>
      </c>
      <c r="AO1615" s="1" t="n">
        <v>130.12</v>
      </c>
      <c r="AP1615" s="1" t="n">
        <v>124.38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-1.017930519237956</v>
      </c>
      <c r="E1616" s="2" t="n">
        <v>5.005189168789515</v>
      </c>
      <c r="F1616" s="3" t="n">
        <v>0.6424367671503692</v>
      </c>
      <c r="G1616" s="4" t="n">
        <v>12280</v>
      </c>
      <c r="H1616" s="4" t="n">
        <v>10994</v>
      </c>
      <c r="I1616" s="3" t="n">
        <v>14430</v>
      </c>
      <c r="J1616" s="1" t="n"/>
      <c r="K1616" s="1" t="n"/>
      <c r="L1616" s="7">
        <f>J1616/G1616</f>
        <v/>
      </c>
      <c r="M1616" s="7">
        <f>K1616/H1616</f>
        <v/>
      </c>
      <c r="N1616" s="1" t="n">
        <v>8.6516</v>
      </c>
      <c r="O1616" s="1" t="n">
        <v>8.1883</v>
      </c>
      <c r="P1616" s="1" t="n">
        <v>5.8295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204769</t>
        </is>
      </c>
      <c r="V1616" s="1" t="inlineStr">
        <is>
          <t>242183</t>
        </is>
      </c>
      <c r="W1616" s="1" t="inlineStr">
        <is>
          <t>110715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211.98</v>
      </c>
      <c r="AO1616" s="1" t="n">
        <v>222.59</v>
      </c>
      <c r="AP1616" s="1" t="n">
        <v>224.02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0.5239179954442005</v>
      </c>
      <c r="E1617" s="2" t="n">
        <v>9.347382732834806</v>
      </c>
      <c r="F1617" s="3" t="n">
        <v>3.699098539011494</v>
      </c>
      <c r="G1617" s="4" t="n">
        <v>3039</v>
      </c>
      <c r="H1617" s="4" t="n">
        <v>24277</v>
      </c>
      <c r="I1617" s="3" t="n">
        <v>21967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2.3779</v>
      </c>
      <c r="O1617" s="1" t="n">
        <v>28.1855</v>
      </c>
      <c r="P1617" s="1" t="n">
        <v>18.7542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112759</t>
        </is>
      </c>
      <c r="V1617" s="1" t="inlineStr">
        <is>
          <t>854914</t>
        </is>
      </c>
      <c r="W1617" s="1" t="inlineStr">
        <is>
          <t>792125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88.26000000000001</v>
      </c>
      <c r="AO1617" s="1" t="n">
        <v>96.51000000000001</v>
      </c>
      <c r="AP1617" s="1" t="n">
        <v>100.08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2.187386073642003</v>
      </c>
      <c r="E1618" s="2" t="n">
        <v>-0.2497324295397798</v>
      </c>
      <c r="F1618" s="3" t="n">
        <v>-0.8226037195994292</v>
      </c>
      <c r="G1618" s="4" t="n">
        <v>7617</v>
      </c>
      <c r="H1618" s="4" t="n">
        <v>6500</v>
      </c>
      <c r="I1618" s="3" t="n">
        <v>7563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5.709099999999999</v>
      </c>
      <c r="O1618" s="1" t="n">
        <v>6.189</v>
      </c>
      <c r="P1618" s="1" t="n">
        <v>4.8863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449555</t>
        </is>
      </c>
      <c r="V1618" s="1" t="inlineStr">
        <is>
          <t>968984</t>
        </is>
      </c>
      <c r="W1618" s="1" t="inlineStr">
        <is>
          <t>791619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28.03</v>
      </c>
      <c r="AO1618" s="1" t="n">
        <v>27.96</v>
      </c>
      <c r="AP1618" s="1" t="n">
        <v>27.73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6.669260700389108</v>
      </c>
      <c r="E1619" s="2" t="n">
        <v>-3.188152039104111</v>
      </c>
      <c r="F1619" s="3" t="n">
        <v>-0.7159005275056519</v>
      </c>
      <c r="G1619" s="4" t="n">
        <v>26972</v>
      </c>
      <c r="H1619" s="4" t="n">
        <v>10951</v>
      </c>
      <c r="I1619" s="3" t="n">
        <v>9435</v>
      </c>
      <c r="J1619" s="1" t="n"/>
      <c r="K1619" s="1" t="n"/>
      <c r="L1619" s="7">
        <f>J1619/G1619</f>
        <v/>
      </c>
      <c r="M1619" s="7">
        <f>K1619/H1619</f>
        <v/>
      </c>
      <c r="N1619" s="1" t="n">
        <v>31.0176</v>
      </c>
      <c r="O1619" s="1" t="n">
        <v>9.2675</v>
      </c>
      <c r="P1619" s="1" t="n">
        <v>8.3462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200030</t>
        </is>
      </c>
      <c r="V1619" s="1" t="inlineStr">
        <is>
          <t>54301</t>
        </is>
      </c>
      <c r="W1619" s="1" t="inlineStr">
        <is>
          <t>51885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685.35</v>
      </c>
      <c r="AO1619" s="1" t="n">
        <v>663.5</v>
      </c>
      <c r="AP1619" s="1" t="n">
        <v>658.75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2.448469706433489</v>
      </c>
      <c r="E1620" s="2" t="n">
        <v>-0.2316790635288525</v>
      </c>
      <c r="F1620" s="3" t="n">
        <v>-1.307748716695176</v>
      </c>
      <c r="G1620" s="4" t="n">
        <v>23679</v>
      </c>
      <c r="H1620" s="4" t="n">
        <v>15942</v>
      </c>
      <c r="I1620" s="3" t="n">
        <v>9919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11.4402</v>
      </c>
      <c r="O1620" s="1" t="n">
        <v>11.9069</v>
      </c>
      <c r="P1620" s="1" t="n">
        <v>5.985900000000001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630311</t>
        </is>
      </c>
      <c r="V1620" s="1" t="inlineStr">
        <is>
          <t>716888</t>
        </is>
      </c>
      <c r="W1620" s="1" t="inlineStr">
        <is>
          <t>366048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82.01000000000001</v>
      </c>
      <c r="AO1620" s="1" t="n">
        <v>81.81999999999999</v>
      </c>
      <c r="AP1620" s="1" t="n">
        <v>80.75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4.704149701117553</v>
      </c>
      <c r="E1621" s="2" t="n">
        <v>0.9266920403772997</v>
      </c>
      <c r="F1621" s="3" t="n">
        <v>-0.7378258730939544</v>
      </c>
      <c r="G1621" s="4" t="n">
        <v>7718</v>
      </c>
      <c r="H1621" s="4" t="n">
        <v>7353</v>
      </c>
      <c r="I1621" s="3" t="n">
        <v>5072</v>
      </c>
      <c r="J1621" s="1" t="n"/>
      <c r="K1621" s="1" t="n"/>
      <c r="L1621" s="7">
        <f>J1621/G1621</f>
        <v/>
      </c>
      <c r="M1621" s="7">
        <f>K1621/H1621</f>
        <v/>
      </c>
      <c r="N1621" s="1" t="n">
        <v>4.2245</v>
      </c>
      <c r="O1621" s="1" t="n">
        <v>9.191799999999999</v>
      </c>
      <c r="P1621" s="1" t="n">
        <v>6.976599999999999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133007</t>
        </is>
      </c>
      <c r="V1621" s="1" t="inlineStr">
        <is>
          <t>284682</t>
        </is>
      </c>
      <c r="W1621" s="1" t="inlineStr">
        <is>
          <t>348150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120.86</v>
      </c>
      <c r="AO1621" s="1" t="n">
        <v>121.98</v>
      </c>
      <c r="AP1621" s="1" t="n">
        <v>121.08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0.4259704568876705</v>
      </c>
      <c r="E1622" s="2" t="n">
        <v>1.744544024081549</v>
      </c>
      <c r="F1622" s="3" t="n">
        <v>-1.761699838622919</v>
      </c>
      <c r="G1622" s="4" t="n">
        <v>97796</v>
      </c>
      <c r="H1622" s="4" t="n">
        <v>49009</v>
      </c>
      <c r="I1622" s="3" t="n">
        <v>40157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171.1481</v>
      </c>
      <c r="O1622" s="1" t="n">
        <v>134.8585</v>
      </c>
      <c r="P1622" s="1" t="n">
        <v>173.4624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954195</t>
        </is>
      </c>
      <c r="V1622" s="1" t="inlineStr">
        <is>
          <t>960055</t>
        </is>
      </c>
      <c r="W1622" s="1" t="inlineStr">
        <is>
          <t>996917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5787200</v>
      </c>
      <c r="AC1622" s="1" t="n">
        <v>2384000</v>
      </c>
      <c r="AD1622" s="1" t="n">
        <v>10411</v>
      </c>
      <c r="AE1622" s="1" t="n">
        <v>14666</v>
      </c>
      <c r="AF1622" s="1" t="n">
        <v>12950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720.85</v>
      </c>
      <c r="AL1622" s="1" t="n">
        <v>723.3</v>
      </c>
      <c r="AM1622" s="1" t="n">
        <v>704.3</v>
      </c>
      <c r="AN1622" s="1" t="n">
        <v>730.85</v>
      </c>
      <c r="AO1622" s="1" t="n">
        <v>743.6</v>
      </c>
      <c r="AP1622" s="1" t="n">
        <v>730.5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0.8639124112565266</v>
      </c>
      <c r="E1623" s="2" t="n">
        <v>0.3137720488466796</v>
      </c>
      <c r="F1623" s="3" t="n">
        <v>-0.3550595992898822</v>
      </c>
      <c r="G1623" s="4" t="n">
        <v>203</v>
      </c>
      <c r="H1623" s="4" t="n">
        <v>156</v>
      </c>
      <c r="I1623" s="3" t="n">
        <v>177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0.1156</v>
      </c>
      <c r="O1623" s="1" t="n">
        <v>0.0519</v>
      </c>
      <c r="P1623" s="1" t="n">
        <v>0.09179999999999999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8889</t>
        </is>
      </c>
      <c r="V1623" s="1" t="inlineStr">
        <is>
          <t>3132</t>
        </is>
      </c>
      <c r="W1623" s="1" t="inlineStr">
        <is>
          <t>4999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117.92</v>
      </c>
      <c r="AO1623" s="1" t="n">
        <v>118.29</v>
      </c>
      <c r="AP1623" s="1" t="n">
        <v>117.87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0.999126059947568</v>
      </c>
      <c r="E1624" s="2" t="n">
        <v>0.0654817586529403</v>
      </c>
      <c r="F1624" s="3" t="n">
        <v>-0.002337103860893453</v>
      </c>
      <c r="G1624" s="4" t="n">
        <v>350</v>
      </c>
      <c r="H1624" s="4" t="n">
        <v>238</v>
      </c>
      <c r="I1624" s="3" t="n">
        <v>246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0.7813</v>
      </c>
      <c r="O1624" s="1" t="n">
        <v>0.195</v>
      </c>
      <c r="P1624" s="1" t="n">
        <v>0.3906000000000001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11020</t>
        </is>
      </c>
      <c r="V1624" s="1" t="inlineStr">
        <is>
          <t>3311</t>
        </is>
      </c>
      <c r="W1624" s="1" t="inlineStr">
        <is>
          <t>5661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427.6</v>
      </c>
      <c r="AO1624" s="1" t="n">
        <v>427.88</v>
      </c>
      <c r="AP1624" s="1" t="n">
        <v>427.87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0.2351513312599361</v>
      </c>
      <c r="E1625" s="2" t="n">
        <v>-1.793552293022534</v>
      </c>
      <c r="F1625" s="3" t="n">
        <v>-0.8360946289589335</v>
      </c>
      <c r="G1625" s="4" t="n">
        <v>268</v>
      </c>
      <c r="H1625" s="4" t="n">
        <v>601</v>
      </c>
      <c r="I1625" s="3" t="n">
        <v>359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0.5278</v>
      </c>
      <c r="O1625" s="1" t="n">
        <v>1.0106</v>
      </c>
      <c r="P1625" s="1" t="n">
        <v>0.4449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17002</t>
        </is>
      </c>
      <c r="V1625" s="1" t="inlineStr">
        <is>
          <t>31782</t>
        </is>
      </c>
      <c r="W1625" s="1" t="inlineStr">
        <is>
          <t>12412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264.28</v>
      </c>
      <c r="AO1625" s="1" t="n">
        <v>259.54</v>
      </c>
      <c r="AP1625" s="1" t="n">
        <v>257.37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0.04742196930504623</v>
      </c>
      <c r="E1626" s="2" t="n">
        <v>0.2154522342396691</v>
      </c>
      <c r="F1626" s="3" t="n">
        <v>-0.305284430494036</v>
      </c>
      <c r="G1626" s="4" t="n">
        <v>115</v>
      </c>
      <c r="H1626" s="4" t="n">
        <v>108</v>
      </c>
      <c r="I1626" s="3" t="n">
        <v>79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0.0968</v>
      </c>
      <c r="O1626" s="1" t="n">
        <v>0.1755</v>
      </c>
      <c r="P1626" s="1" t="n">
        <v>0.0255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3528</t>
        </is>
      </c>
      <c r="V1626" s="1" t="inlineStr">
        <is>
          <t>5464</t>
        </is>
      </c>
      <c r="W1626" s="1" t="inlineStr">
        <is>
          <t>739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232.07</v>
      </c>
      <c r="AO1626" s="1" t="n">
        <v>232.57</v>
      </c>
      <c r="AP1626" s="1" t="n">
        <v>231.86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-1.622305153748893</v>
      </c>
      <c r="E1627" s="2" t="n">
        <v>2.388939398689541</v>
      </c>
      <c r="F1627" s="3" t="n">
        <v>3.824366943262197</v>
      </c>
      <c r="G1627" s="4" t="n">
        <v>156135</v>
      </c>
      <c r="H1627" s="4" t="n">
        <v>111286</v>
      </c>
      <c r="I1627" s="3" t="n">
        <v>179580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343.5185</v>
      </c>
      <c r="O1627" s="1" t="n">
        <v>340.9507</v>
      </c>
      <c r="P1627" s="1" t="n">
        <v>741.7701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956084</t>
        </is>
      </c>
      <c r="V1627" s="1" t="inlineStr">
        <is>
          <t>970179</t>
        </is>
      </c>
      <c r="W1627" s="1" t="inlineStr">
        <is>
          <t>1503422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2191500</v>
      </c>
      <c r="AC1627" s="1" t="n">
        <v>529500</v>
      </c>
      <c r="AD1627" s="1" t="n">
        <v>10411</v>
      </c>
      <c r="AE1627" s="1" t="n">
        <v>14287</v>
      </c>
      <c r="AF1627" s="1" t="n">
        <v>14614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1607.1</v>
      </c>
      <c r="AL1627" s="1" t="n">
        <v>1643.2</v>
      </c>
      <c r="AM1627" s="1" t="n">
        <v>1702.5</v>
      </c>
      <c r="AN1627" s="1" t="n">
        <v>1594.85</v>
      </c>
      <c r="AO1627" s="1" t="n">
        <v>1632.95</v>
      </c>
      <c r="AP1627" s="1" t="n">
        <v>1695.4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-1.471259124087589</v>
      </c>
      <c r="E1628" s="2" t="n">
        <v>-1.377474244704246</v>
      </c>
      <c r="F1628" s="3" t="n">
        <v>-0.4107981220657277</v>
      </c>
      <c r="G1628" s="4" t="n">
        <v>382383</v>
      </c>
      <c r="H1628" s="4" t="n">
        <v>322758</v>
      </c>
      <c r="I1628" s="3" t="n">
        <v>180539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1588.1066</v>
      </c>
      <c r="O1628" s="1" t="n">
        <v>1677.6315</v>
      </c>
      <c r="P1628" s="1" t="n">
        <v>806.0916999999999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5195965</t>
        </is>
      </c>
      <c r="V1628" s="1" t="inlineStr">
        <is>
          <t>5523383</t>
        </is>
      </c>
      <c r="W1628" s="1" t="inlineStr">
        <is>
          <t>2890970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22006500</v>
      </c>
      <c r="AC1628" s="1" t="n">
        <v>15912000</v>
      </c>
      <c r="AD1628" s="1" t="n">
        <v>52064</v>
      </c>
      <c r="AE1628" s="1" t="n">
        <v>68946</v>
      </c>
      <c r="AF1628" s="1" t="n">
        <v>76648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869.25</v>
      </c>
      <c r="AL1628" s="1" t="n">
        <v>857.6</v>
      </c>
      <c r="AM1628" s="1" t="n">
        <v>853.05</v>
      </c>
      <c r="AN1628" s="1" t="n">
        <v>863.9</v>
      </c>
      <c r="AO1628" s="1" t="n">
        <v>852</v>
      </c>
      <c r="AP1628" s="1" t="n">
        <v>848.5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1.093654726845776</v>
      </c>
      <c r="E1629" s="2" t="n">
        <v>5.905754324726666</v>
      </c>
      <c r="F1629" s="3" t="n">
        <v>-2.050262947434756</v>
      </c>
      <c r="G1629" s="4" t="n">
        <v>30440</v>
      </c>
      <c r="H1629" s="4" t="n">
        <v>69445</v>
      </c>
      <c r="I1629" s="3" t="n">
        <v>32319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86.65170000000001</v>
      </c>
      <c r="O1629" s="1" t="n">
        <v>413.148</v>
      </c>
      <c r="P1629" s="1" t="n">
        <v>70.90000000000001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117350</t>
        </is>
      </c>
      <c r="V1629" s="1" t="inlineStr">
        <is>
          <t>747685</t>
        </is>
      </c>
      <c r="W1629" s="1" t="inlineStr">
        <is>
          <t>108158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3896.2</v>
      </c>
      <c r="AO1629" s="1" t="n">
        <v>4126.3</v>
      </c>
      <c r="AP1629" s="1" t="n">
        <v>4041.7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0.2614151272220261</v>
      </c>
      <c r="E1630" s="2" t="n">
        <v>0.4475925604032683</v>
      </c>
      <c r="F1630" s="3" t="n">
        <v>0.6402768764871251</v>
      </c>
      <c r="G1630" s="4" t="n">
        <v>5579</v>
      </c>
      <c r="H1630" s="4" t="n">
        <v>5035</v>
      </c>
      <c r="I1630" s="3" t="n">
        <v>6366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1.6946</v>
      </c>
      <c r="O1630" s="1" t="n">
        <v>1.6206</v>
      </c>
      <c r="P1630" s="1" t="n">
        <v>1.4361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25922</t>
        </is>
      </c>
      <c r="V1630" s="1" t="inlineStr">
        <is>
          <t>34509</t>
        </is>
      </c>
      <c r="W1630" s="1" t="inlineStr">
        <is>
          <t>28244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230.12</v>
      </c>
      <c r="AO1630" s="1" t="n">
        <v>231.15</v>
      </c>
      <c r="AP1630" s="1" t="n">
        <v>232.63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-2.401273885350321</v>
      </c>
      <c r="E1631" s="2" t="n">
        <v>-1.820792273053571</v>
      </c>
      <c r="F1631" s="3" t="n">
        <v>1.914384472214834</v>
      </c>
      <c r="G1631" s="4" t="n">
        <v>19047</v>
      </c>
      <c r="H1631" s="4" t="n">
        <v>17180</v>
      </c>
      <c r="I1631" s="3" t="n">
        <v>13060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22.3147</v>
      </c>
      <c r="O1631" s="1" t="n">
        <v>18.329</v>
      </c>
      <c r="P1631" s="1" t="n">
        <v>16.0699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155938</t>
        </is>
      </c>
      <c r="V1631" s="1" t="inlineStr">
        <is>
          <t>149014</t>
        </is>
      </c>
      <c r="W1631" s="1" t="inlineStr">
        <is>
          <t>123136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766.15</v>
      </c>
      <c r="AO1631" s="1" t="n">
        <v>752.2</v>
      </c>
      <c r="AP1631" s="1" t="n">
        <v>766.6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-7.546281769689367</v>
      </c>
      <c r="E1632" s="2" t="n">
        <v>-1.323604276259962</v>
      </c>
      <c r="F1632" s="3" t="n">
        <v>-3.38779019776441</v>
      </c>
      <c r="G1632" s="4" t="n">
        <v>285931</v>
      </c>
      <c r="H1632" s="4" t="n">
        <v>98746</v>
      </c>
      <c r="I1632" s="3" t="n">
        <v>106164</v>
      </c>
      <c r="J1632" s="1" t="n"/>
      <c r="K1632" s="1" t="n"/>
      <c r="L1632" s="7">
        <f>J1632/G1632</f>
        <v/>
      </c>
      <c r="M1632" s="7">
        <f>K1632/H1632</f>
        <v/>
      </c>
      <c r="N1632" s="1" t="n">
        <v>769.9907000000001</v>
      </c>
      <c r="O1632" s="1" t="n">
        <v>259.3727</v>
      </c>
      <c r="P1632" s="1" t="n">
        <v>331.0428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6187643</t>
        </is>
      </c>
      <c r="V1632" s="1" t="inlineStr">
        <is>
          <t>3161639</t>
        </is>
      </c>
      <c r="W1632" s="1" t="inlineStr">
        <is>
          <t>4068427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294.65</v>
      </c>
      <c r="AO1632" s="1" t="n">
        <v>290.75</v>
      </c>
      <c r="AP1632" s="1" t="n">
        <v>280.9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0.2651602490200678</v>
      </c>
      <c r="E1633" s="2" t="n">
        <v>1.34529147982062</v>
      </c>
      <c r="F1633" s="3" t="n">
        <v>0.3176764238711219</v>
      </c>
      <c r="G1633" s="4" t="n">
        <v>2492</v>
      </c>
      <c r="H1633" s="4" t="n">
        <v>1598</v>
      </c>
      <c r="I1633" s="3" t="n">
        <v>1406</v>
      </c>
      <c r="J1633" s="1" t="n"/>
      <c r="K1633" s="1" t="n"/>
      <c r="L1633" s="7">
        <f>J1633/G1633</f>
        <v/>
      </c>
      <c r="M1633" s="7">
        <f>K1633/H1633</f>
        <v/>
      </c>
      <c r="N1633" s="1" t="n">
        <v>1.9912</v>
      </c>
      <c r="O1633" s="1" t="n">
        <v>1.8042</v>
      </c>
      <c r="P1633" s="1" t="n">
        <v>0.8703000000000001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22286</t>
        </is>
      </c>
      <c r="V1633" s="1" t="inlineStr">
        <is>
          <t>28314</t>
        </is>
      </c>
      <c r="W1633" s="1" t="inlineStr">
        <is>
          <t>10043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434.85</v>
      </c>
      <c r="AO1633" s="1" t="n">
        <v>440.7</v>
      </c>
      <c r="AP1633" s="1" t="n">
        <v>442.1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0.5281026027913882</v>
      </c>
      <c r="E1634" s="2" t="n">
        <v>3.92120075046905</v>
      </c>
      <c r="F1634" s="3" t="n">
        <v>0.4513450081242101</v>
      </c>
      <c r="G1634" s="4" t="n">
        <v>12975</v>
      </c>
      <c r="H1634" s="4" t="n">
        <v>11798</v>
      </c>
      <c r="I1634" s="3" t="n">
        <v>9660</v>
      </c>
      <c r="J1634" s="1" t="n"/>
      <c r="K1634" s="1" t="n"/>
      <c r="L1634" s="7">
        <f>J1634/G1634</f>
        <v/>
      </c>
      <c r="M1634" s="7">
        <f>K1634/H1634</f>
        <v/>
      </c>
      <c r="N1634" s="1" t="n">
        <v>12.0486</v>
      </c>
      <c r="O1634" s="1" t="n">
        <v>11.3727</v>
      </c>
      <c r="P1634" s="1" t="n">
        <v>7.7401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542257</t>
        </is>
      </c>
      <c r="V1634" s="1" t="inlineStr">
        <is>
          <t>477929</t>
        </is>
      </c>
      <c r="W1634" s="1" t="inlineStr">
        <is>
          <t>330584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106.6</v>
      </c>
      <c r="AO1634" s="1" t="n">
        <v>110.78</v>
      </c>
      <c r="AP1634" s="1" t="n">
        <v>111.28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-0.7595345830640045</v>
      </c>
      <c r="E1635" s="2" t="n">
        <v>0.1628399283504338</v>
      </c>
      <c r="F1635" s="3" t="n">
        <v>0.2276052674361902</v>
      </c>
      <c r="G1635" s="4" t="n">
        <v>46</v>
      </c>
      <c r="H1635" s="4" t="n">
        <v>34</v>
      </c>
      <c r="I1635" s="3" t="n">
        <v>24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0.03240000000000001</v>
      </c>
      <c r="O1635" s="1" t="n">
        <v>0.0048</v>
      </c>
      <c r="P1635" s="1" t="n">
        <v>0.0142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2461</t>
        </is>
      </c>
      <c r="V1635" s="1" t="inlineStr">
        <is>
          <t>306</t>
        </is>
      </c>
      <c r="W1635" s="1" t="inlineStr">
        <is>
          <t>1150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122.82</v>
      </c>
      <c r="AO1635" s="1" t="n">
        <v>123.02</v>
      </c>
      <c r="AP1635" s="1" t="n">
        <v>123.3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-0.4462474645030403</v>
      </c>
      <c r="E1636" s="2" t="n">
        <v>0.4074979625101874</v>
      </c>
      <c r="F1636" s="3" t="n">
        <v>0</v>
      </c>
      <c r="G1636" s="4" t="n">
        <v>46</v>
      </c>
      <c r="H1636" s="4" t="n">
        <v>28</v>
      </c>
      <c r="I1636" s="3" t="n">
        <v>44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0.0077</v>
      </c>
      <c r="O1636" s="1" t="n">
        <v>0.0026</v>
      </c>
      <c r="P1636" s="1" t="n">
        <v>0.0227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420</t>
        </is>
      </c>
      <c r="V1636" s="1" t="inlineStr">
        <is>
          <t>178</t>
        </is>
      </c>
      <c r="W1636" s="1" t="inlineStr">
        <is>
          <t>1032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122.7</v>
      </c>
      <c r="AO1636" s="1" t="n">
        <v>123.2</v>
      </c>
      <c r="AP1636" s="1" t="n">
        <v>123.2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0.8973715051063178</v>
      </c>
      <c r="E1637" s="2" t="n">
        <v>2.170377990906967</v>
      </c>
      <c r="F1637" s="3" t="n">
        <v>2.462078149868457</v>
      </c>
      <c r="G1637" s="4" t="n">
        <v>16843</v>
      </c>
      <c r="H1637" s="4" t="n">
        <v>21697</v>
      </c>
      <c r="I1637" s="3" t="n">
        <v>15338</v>
      </c>
      <c r="J1637" s="1" t="n"/>
      <c r="K1637" s="1" t="n"/>
      <c r="L1637" s="7">
        <f>J1637/G1637</f>
        <v/>
      </c>
      <c r="M1637" s="7">
        <f>K1637/H1637</f>
        <v/>
      </c>
      <c r="N1637" s="1" t="n">
        <v>32.326</v>
      </c>
      <c r="O1637" s="1" t="n">
        <v>99.7106</v>
      </c>
      <c r="P1637" s="1" t="n">
        <v>21.4037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100579</t>
        </is>
      </c>
      <c r="V1637" s="1" t="inlineStr">
        <is>
          <t>481021</t>
        </is>
      </c>
      <c r="W1637" s="1" t="inlineStr">
        <is>
          <t>76242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1506.65</v>
      </c>
      <c r="AO1637" s="1" t="n">
        <v>1539.35</v>
      </c>
      <c r="AP1637" s="1" t="n">
        <v>1577.25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-1.707704527402699</v>
      </c>
      <c r="E1638" s="2" t="n">
        <v>4.010101010101009</v>
      </c>
      <c r="F1638" s="3" t="n">
        <v>-4.671263474798487</v>
      </c>
      <c r="G1638" s="4" t="n">
        <v>46</v>
      </c>
      <c r="H1638" s="4" t="n">
        <v>14</v>
      </c>
      <c r="I1638" s="3" t="n">
        <v>41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0.0136</v>
      </c>
      <c r="O1638" s="1" t="n">
        <v>0.007900000000000001</v>
      </c>
      <c r="P1638" s="1" t="n">
        <v>0.0046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1161</t>
        </is>
      </c>
      <c r="V1638" s="1" t="inlineStr">
        <is>
          <t>595</t>
        </is>
      </c>
      <c r="W1638" s="1" t="inlineStr">
        <is>
          <t>295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99</v>
      </c>
      <c r="AO1638" s="1" t="n">
        <v>102.97</v>
      </c>
      <c r="AP1638" s="1" t="n">
        <v>98.16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0</v>
      </c>
      <c r="E1639" s="2" t="n">
        <v>1.958384332925339</v>
      </c>
      <c r="F1639" s="3" t="n">
        <v>-1.440576230492187</v>
      </c>
      <c r="G1639" s="4" t="n">
        <v>263</v>
      </c>
      <c r="H1639" s="4" t="n">
        <v>354</v>
      </c>
      <c r="I1639" s="3" t="n">
        <v>257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0.08210000000000001</v>
      </c>
      <c r="O1639" s="1" t="n">
        <v>0.1013</v>
      </c>
      <c r="P1639" s="1" t="n">
        <v>0.1184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8.17</v>
      </c>
      <c r="AO1639" s="1" t="n">
        <v>8.33</v>
      </c>
      <c r="AP1639" s="1" t="n">
        <v>8.210000000000001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-2.710376871450708</v>
      </c>
      <c r="E1640" s="2" t="n">
        <v>1.963385513398785</v>
      </c>
      <c r="F1640" s="3" t="n">
        <v>0.1561280249804899</v>
      </c>
      <c r="G1640" s="4" t="n">
        <v>185</v>
      </c>
      <c r="H1640" s="4" t="n">
        <v>183</v>
      </c>
      <c r="I1640" s="3" t="n">
        <v>986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0.0667</v>
      </c>
      <c r="O1640" s="1" t="n">
        <v>0.0388</v>
      </c>
      <c r="P1640" s="1" t="n">
        <v>0.1725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13661</t>
        </is>
      </c>
      <c r="V1640" s="1" t="inlineStr">
        <is>
          <t>6593</t>
        </is>
      </c>
      <c r="W1640" s="1" t="inlineStr">
        <is>
          <t>11628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37.69</v>
      </c>
      <c r="AO1640" s="1" t="n">
        <v>38.43</v>
      </c>
      <c r="AP1640" s="1" t="n">
        <v>38.49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-1.518404907975456</v>
      </c>
      <c r="E1641" s="2" t="n">
        <v>1.697554897990964</v>
      </c>
      <c r="F1641" s="3" t="n">
        <v>1.669218989280242</v>
      </c>
      <c r="G1641" s="4" t="n">
        <v>13</v>
      </c>
      <c r="H1641" s="4" t="n">
        <v>55</v>
      </c>
      <c r="I1641" s="3" t="n">
        <v>46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0.05110000000000001</v>
      </c>
      <c r="O1641" s="1" t="n">
        <v>0.2622</v>
      </c>
      <c r="P1641" s="1" t="n">
        <v>0.2037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321.05</v>
      </c>
      <c r="AO1641" s="1" t="n">
        <v>326.5</v>
      </c>
      <c r="AP1641" s="1" t="n">
        <v>331.95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0.4566210045662037</v>
      </c>
      <c r="E1642" s="2" t="n">
        <v>1.969696969696963</v>
      </c>
      <c r="F1642" s="3" t="n">
        <v>4.153721464271241</v>
      </c>
      <c r="G1642" s="4" t="n">
        <v>12340</v>
      </c>
      <c r="H1642" s="4" t="n">
        <v>7417</v>
      </c>
      <c r="I1642" s="3" t="n">
        <v>31972</v>
      </c>
      <c r="J1642" s="1" t="n"/>
      <c r="K1642" s="1" t="n"/>
      <c r="L1642" s="7">
        <f>J1642/G1642</f>
        <v/>
      </c>
      <c r="M1642" s="7">
        <f>K1642/H1642</f>
        <v/>
      </c>
      <c r="N1642" s="1" t="n">
        <v>10.0706</v>
      </c>
      <c r="O1642" s="1" t="n">
        <v>5.8304</v>
      </c>
      <c r="P1642" s="1" t="n">
        <v>31.3812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45801</t>
        </is>
      </c>
      <c r="V1642" s="1" t="inlineStr">
        <is>
          <t>31510</t>
        </is>
      </c>
      <c r="W1642" s="1" t="inlineStr">
        <is>
          <t>108415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726</v>
      </c>
      <c r="AO1642" s="1" t="n">
        <v>740.3</v>
      </c>
      <c r="AP1642" s="1" t="n">
        <v>771.05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-0.6338872708583133</v>
      </c>
      <c r="E1643" s="2" t="n">
        <v>1.896551724137933</v>
      </c>
      <c r="F1643" s="3" t="n">
        <v>-0.6598984771573614</v>
      </c>
      <c r="G1643" s="4" t="n">
        <v>529</v>
      </c>
      <c r="H1643" s="4" t="n">
        <v>503</v>
      </c>
      <c r="I1643" s="3" t="n">
        <v>289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0.06900000000000001</v>
      </c>
      <c r="O1643" s="1" t="n">
        <v>0.1131</v>
      </c>
      <c r="P1643" s="1" t="n">
        <v>0.1185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6494</t>
        </is>
      </c>
      <c r="V1643" s="1" t="inlineStr">
        <is>
          <t>11017</t>
        </is>
      </c>
      <c r="W1643" s="1" t="inlineStr">
        <is>
          <t>17618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58</v>
      </c>
      <c r="AO1643" s="1" t="n">
        <v>59.1</v>
      </c>
      <c r="AP1643" s="1" t="n">
        <v>58.71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-1.669663498587208</v>
      </c>
      <c r="E1644" s="2" t="n">
        <v>0.7575757575757416</v>
      </c>
      <c r="F1644" s="3" t="n">
        <v>-2.45441189179845</v>
      </c>
      <c r="G1644" s="4" t="n">
        <v>128</v>
      </c>
      <c r="H1644" s="4" t="n">
        <v>61</v>
      </c>
      <c r="I1644" s="3" t="n">
        <v>130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0.09760000000000001</v>
      </c>
      <c r="O1644" s="1" t="n">
        <v>0.0755</v>
      </c>
      <c r="P1644" s="1" t="n">
        <v>0.0741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574.2</v>
      </c>
      <c r="AO1644" s="1" t="n">
        <v>578.55</v>
      </c>
      <c r="AP1644" s="1" t="n">
        <v>564.35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5.113636363636362</v>
      </c>
      <c r="E1645" s="2" t="n">
        <v>-1.40439504925486</v>
      </c>
      <c r="F1645" s="3" t="n">
        <v>-3.899164830660457</v>
      </c>
      <c r="G1645" s="4" t="n">
        <v>87542</v>
      </c>
      <c r="H1645" s="4" t="n">
        <v>46677</v>
      </c>
      <c r="I1645" s="3" t="n">
        <v>25857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149.884</v>
      </c>
      <c r="O1645" s="1" t="n">
        <v>81.2238</v>
      </c>
      <c r="P1645" s="1" t="n">
        <v>48.9366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717862</t>
        </is>
      </c>
      <c r="V1645" s="1" t="inlineStr">
        <is>
          <t>360849</t>
        </is>
      </c>
      <c r="W1645" s="1" t="inlineStr">
        <is>
          <t>324813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989.75</v>
      </c>
      <c r="AO1645" s="1" t="n">
        <v>975.85</v>
      </c>
      <c r="AP1645" s="1" t="n">
        <v>937.8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-0.02462750892746709</v>
      </c>
      <c r="E1646" s="2" t="n">
        <v>-0.1478014533809638</v>
      </c>
      <c r="F1646" s="3" t="n">
        <v>-0.2467003823855787</v>
      </c>
      <c r="G1646" s="4" t="n">
        <v>177</v>
      </c>
      <c r="H1646" s="4" t="n">
        <v>132</v>
      </c>
      <c r="I1646" s="3" t="n">
        <v>139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0.1538</v>
      </c>
      <c r="O1646" s="1" t="n">
        <v>0.07340000000000001</v>
      </c>
      <c r="P1646" s="1" t="n">
        <v>0.0411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11945</t>
        </is>
      </c>
      <c r="V1646" s="1" t="inlineStr">
        <is>
          <t>8273</t>
        </is>
      </c>
      <c r="W1646" s="1" t="inlineStr">
        <is>
          <t>4429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81.19</v>
      </c>
      <c r="AO1646" s="1" t="n">
        <v>81.06999999999999</v>
      </c>
      <c r="AP1646" s="1" t="n">
        <v>80.87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0.8854454897620373</v>
      </c>
      <c r="E1647" s="2" t="n">
        <v>7.350521119034557</v>
      </c>
      <c r="F1647" s="3" t="n">
        <v>5.671946857434846</v>
      </c>
      <c r="G1647" s="4" t="n">
        <v>16383</v>
      </c>
      <c r="H1647" s="4" t="n">
        <v>27948</v>
      </c>
      <c r="I1647" s="3" t="n">
        <v>54871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14.7412</v>
      </c>
      <c r="O1647" s="1" t="n">
        <v>31.3546</v>
      </c>
      <c r="P1647" s="1" t="n">
        <v>78.6485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2713400</t>
        </is>
      </c>
      <c r="V1647" s="1" t="inlineStr">
        <is>
          <t>8957418</t>
        </is>
      </c>
      <c r="W1647" s="1" t="inlineStr">
        <is>
          <t>16706451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18.23</v>
      </c>
      <c r="AO1647" s="1" t="n">
        <v>19.57</v>
      </c>
      <c r="AP1647" s="1" t="n">
        <v>20.68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-3.17526057844964</v>
      </c>
      <c r="E1648" s="2" t="n">
        <v>0.9481713837598802</v>
      </c>
      <c r="F1648" s="3" t="n">
        <v>0.9039548022598879</v>
      </c>
      <c r="G1648" s="4" t="n">
        <v>28632</v>
      </c>
      <c r="H1648" s="4" t="n">
        <v>17722</v>
      </c>
      <c r="I1648" s="3" t="n">
        <v>18954</v>
      </c>
      <c r="J1648" s="1" t="n"/>
      <c r="K1648" s="1" t="n"/>
      <c r="L1648" s="7">
        <f>J1648/G1648</f>
        <v/>
      </c>
      <c r="M1648" s="7">
        <f>K1648/H1648</f>
        <v/>
      </c>
      <c r="N1648" s="1" t="n">
        <v>25.9158</v>
      </c>
      <c r="O1648" s="1" t="n">
        <v>14.9521</v>
      </c>
      <c r="P1648" s="1" t="n">
        <v>19.3993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557637</t>
        </is>
      </c>
      <c r="V1648" s="1" t="inlineStr">
        <is>
          <t>318269</t>
        </is>
      </c>
      <c r="W1648" s="1" t="inlineStr">
        <is>
          <t>417040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140.27</v>
      </c>
      <c r="AO1648" s="1" t="n">
        <v>141.6</v>
      </c>
      <c r="AP1648" s="1" t="n">
        <v>142.88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0.822410691338982</v>
      </c>
      <c r="E1649" s="2" t="n">
        <v>4.996176395615596</v>
      </c>
      <c r="F1649" s="3" t="n">
        <v>-0.8092579104960751</v>
      </c>
      <c r="G1649" s="4" t="n">
        <v>25609</v>
      </c>
      <c r="H1649" s="4" t="n">
        <v>9819</v>
      </c>
      <c r="I1649" s="3" t="n">
        <v>26274</v>
      </c>
      <c r="J1649" s="1" t="n"/>
      <c r="K1649" s="1" t="n"/>
      <c r="L1649" s="7">
        <f>J1649/G1649</f>
        <v/>
      </c>
      <c r="M1649" s="7">
        <f>K1649/H1649</f>
        <v/>
      </c>
      <c r="N1649" s="1" t="n">
        <v>37.053</v>
      </c>
      <c r="O1649" s="1" t="n">
        <v>24.4601</v>
      </c>
      <c r="P1649" s="1" t="n">
        <v>41.37310000000001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1426118</t>
        </is>
      </c>
      <c r="V1649" s="1" t="inlineStr">
        <is>
          <t>1041820</t>
        </is>
      </c>
      <c r="W1649" s="1" t="inlineStr">
        <is>
          <t>1361935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117.69</v>
      </c>
      <c r="AO1649" s="1" t="n">
        <v>123.57</v>
      </c>
      <c r="AP1649" s="1" t="n">
        <v>122.57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-0.5001471020888463</v>
      </c>
      <c r="E1650" s="2" t="n">
        <v>2.12891780011827</v>
      </c>
      <c r="F1650" s="3" t="n">
        <v>-1.621308627678045</v>
      </c>
      <c r="G1650" s="4" t="n">
        <v>4419</v>
      </c>
      <c r="H1650" s="4" t="n">
        <v>4049</v>
      </c>
      <c r="I1650" s="3" t="n">
        <v>2131</v>
      </c>
      <c r="J1650" s="1" t="n"/>
      <c r="K1650" s="1" t="n"/>
      <c r="L1650" s="7">
        <f>J1650/G1650</f>
        <v/>
      </c>
      <c r="M1650" s="7">
        <f>K1650/H1650</f>
        <v/>
      </c>
      <c r="N1650" s="1" t="n">
        <v>1.707</v>
      </c>
      <c r="O1650" s="1" t="n">
        <v>1.4373</v>
      </c>
      <c r="P1650" s="1" t="n">
        <v>0.9649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18200</t>
        </is>
      </c>
      <c r="V1650" s="1" t="inlineStr">
        <is>
          <t>19207</t>
        </is>
      </c>
      <c r="W1650" s="1" t="inlineStr">
        <is>
          <t>15115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338.2</v>
      </c>
      <c r="AO1650" s="1" t="n">
        <v>345.4</v>
      </c>
      <c r="AP1650" s="1" t="n">
        <v>339.8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-2.007168458781357</v>
      </c>
      <c r="E1651" s="2" t="n">
        <v>-2.048280907095826</v>
      </c>
      <c r="F1651" s="3" t="n">
        <v>-2.016430171769987</v>
      </c>
      <c r="G1651" s="4" t="n">
        <v>92</v>
      </c>
      <c r="H1651" s="4" t="n">
        <v>55</v>
      </c>
      <c r="I1651" s="3" t="n">
        <v>86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0.122</v>
      </c>
      <c r="O1651" s="1" t="n">
        <v>0.0317</v>
      </c>
      <c r="P1651" s="1" t="n">
        <v>0.1353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13.67</v>
      </c>
      <c r="AO1651" s="1" t="n">
        <v>13.39</v>
      </c>
      <c r="AP1651" s="1" t="n">
        <v>13.12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-0.3014605978260904</v>
      </c>
      <c r="E1652" s="2" t="n">
        <v>-0.200161832971338</v>
      </c>
      <c r="F1652" s="3" t="n">
        <v>-0.2603055389604906</v>
      </c>
      <c r="G1652" s="4" t="n">
        <v>71</v>
      </c>
      <c r="H1652" s="4" t="n">
        <v>53</v>
      </c>
      <c r="I1652" s="3" t="n">
        <v>55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0.2115</v>
      </c>
      <c r="O1652" s="1" t="n">
        <v>0.3187</v>
      </c>
      <c r="P1652" s="1" t="n">
        <v>0.4141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8756</t>
        </is>
      </c>
      <c r="V1652" s="1" t="inlineStr">
        <is>
          <t>13357</t>
        </is>
      </c>
      <c r="W1652" s="1" t="inlineStr">
        <is>
          <t>13549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234.81</v>
      </c>
      <c r="AO1652" s="1" t="n">
        <v>234.34</v>
      </c>
      <c r="AP1652" s="1" t="n">
        <v>233.73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-2.614379084967331</v>
      </c>
      <c r="E1653" s="2" t="n">
        <v>-1.454138702460845</v>
      </c>
      <c r="F1653" s="3" t="n">
        <v>0.3243067942273322</v>
      </c>
      <c r="G1653" s="4" t="n">
        <v>7731</v>
      </c>
      <c r="H1653" s="4" t="n">
        <v>7341</v>
      </c>
      <c r="I1653" s="3" t="n">
        <v>5001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15.0032</v>
      </c>
      <c r="O1653" s="1" t="n">
        <v>16.9224</v>
      </c>
      <c r="P1653" s="1" t="n">
        <v>5.1761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1864818</t>
        </is>
      </c>
      <c r="V1653" s="1" t="inlineStr">
        <is>
          <t>2101565</t>
        </is>
      </c>
      <c r="W1653" s="1" t="inlineStr">
        <is>
          <t>563772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62.58</v>
      </c>
      <c r="AO1653" s="1" t="n">
        <v>61.67</v>
      </c>
      <c r="AP1653" s="1" t="n">
        <v>61.87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-0.05813277525868204</v>
      </c>
      <c r="E1654" s="2" t="n">
        <v>-0.2869551729486619</v>
      </c>
      <c r="F1654" s="3" t="n">
        <v>-0.09333437038189668</v>
      </c>
      <c r="G1654" s="4" t="n">
        <v>11109</v>
      </c>
      <c r="H1654" s="4" t="n">
        <v>4573</v>
      </c>
      <c r="I1654" s="3" t="n">
        <v>4027</v>
      </c>
      <c r="J1654" s="1" t="n"/>
      <c r="K1654" s="1" t="n"/>
      <c r="L1654" s="7">
        <f>J1654/G1654</f>
        <v/>
      </c>
      <c r="M1654" s="7">
        <f>K1654/H1654</f>
        <v/>
      </c>
      <c r="N1654" s="1" t="n">
        <v>61.99930000000001</v>
      </c>
      <c r="O1654" s="1" t="n">
        <v>9.615599999999999</v>
      </c>
      <c r="P1654" s="1" t="n">
        <v>41.3291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2067622</t>
        </is>
      </c>
      <c r="V1654" s="1" t="inlineStr">
        <is>
          <t>203551</t>
        </is>
      </c>
      <c r="W1654" s="1" t="inlineStr">
        <is>
          <t>1566355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257.88</v>
      </c>
      <c r="AO1654" s="1" t="n">
        <v>257.14</v>
      </c>
      <c r="AP1654" s="1" t="n">
        <v>256.9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-0.6975998793340621</v>
      </c>
      <c r="E1655" s="2" t="n">
        <v>-0.8524938768535587</v>
      </c>
      <c r="F1655" s="3" t="n">
        <v>-1.047491382612031</v>
      </c>
      <c r="G1655" s="4" t="n">
        <v>2699</v>
      </c>
      <c r="H1655" s="4" t="n">
        <v>1814</v>
      </c>
      <c r="I1655" s="3" t="n">
        <v>3550</v>
      </c>
      <c r="J1655" s="1" t="n"/>
      <c r="K1655" s="1" t="n"/>
      <c r="L1655" s="7">
        <f>J1655/G1655</f>
        <v/>
      </c>
      <c r="M1655" s="7">
        <f>K1655/H1655</f>
        <v/>
      </c>
      <c r="N1655" s="1" t="n">
        <v>42.739</v>
      </c>
      <c r="O1655" s="1" t="n">
        <v>17.5051</v>
      </c>
      <c r="P1655" s="1" t="n">
        <v>44.1278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785351</t>
        </is>
      </c>
      <c r="V1655" s="1" t="inlineStr">
        <is>
          <t>201771</t>
        </is>
      </c>
      <c r="W1655" s="1" t="inlineStr">
        <is>
          <t>674378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526.6900000000001</v>
      </c>
      <c r="AO1655" s="1" t="n">
        <v>522.2</v>
      </c>
      <c r="AP1655" s="1" t="n">
        <v>516.73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-0.4354002788666517</v>
      </c>
      <c r="E1656" s="2" t="n">
        <v>0.2932977500627588</v>
      </c>
      <c r="F1656" s="3" t="n">
        <v>0.08825892798334396</v>
      </c>
      <c r="G1656" s="4" t="n">
        <v>2664</v>
      </c>
      <c r="H1656" s="4" t="n">
        <v>972</v>
      </c>
      <c r="I1656" s="3" t="n">
        <v>1272</v>
      </c>
      <c r="J1656" s="1" t="n"/>
      <c r="K1656" s="1" t="n"/>
      <c r="L1656" s="7">
        <f>J1656/G1656</f>
        <v/>
      </c>
      <c r="M1656" s="7">
        <f>K1656/H1656</f>
        <v/>
      </c>
      <c r="N1656" s="1" t="n">
        <v>3.5375</v>
      </c>
      <c r="O1656" s="1" t="n">
        <v>2.8839</v>
      </c>
      <c r="P1656" s="1" t="n">
        <v>11.8618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37230</t>
        </is>
      </c>
      <c r="V1656" s="1" t="inlineStr">
        <is>
          <t>34031</t>
        </is>
      </c>
      <c r="W1656" s="1" t="inlineStr">
        <is>
          <t>151426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756.91</v>
      </c>
      <c r="AO1656" s="1" t="n">
        <v>759.13</v>
      </c>
      <c r="AP1656" s="1" t="n">
        <v>759.8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-0.6312292358804029</v>
      </c>
      <c r="E1657" s="2" t="n">
        <v>3.644266131728519</v>
      </c>
      <c r="F1657" s="3" t="n">
        <v>2.096774193548383</v>
      </c>
      <c r="G1657" s="4" t="n">
        <v>171</v>
      </c>
      <c r="H1657" s="4" t="n">
        <v>63</v>
      </c>
      <c r="I1657" s="3" t="n">
        <v>85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0.0931</v>
      </c>
      <c r="O1657" s="1" t="n">
        <v>0.0463</v>
      </c>
      <c r="P1657" s="1" t="n">
        <v>0.06150000000000001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29.91</v>
      </c>
      <c r="AO1657" s="1" t="n">
        <v>31</v>
      </c>
      <c r="AP1657" s="1" t="n">
        <v>31.65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1.698276300401681</v>
      </c>
      <c r="E1658" s="2" t="n">
        <v>1.644917754112299</v>
      </c>
      <c r="F1658" s="3" t="n">
        <v>1.170683718642409</v>
      </c>
      <c r="G1658" s="4" t="n">
        <v>11424</v>
      </c>
      <c r="H1658" s="4" t="n">
        <v>6942</v>
      </c>
      <c r="I1658" s="3" t="n">
        <v>6411</v>
      </c>
      <c r="J1658" s="1" t="n"/>
      <c r="K1658" s="1" t="n"/>
      <c r="L1658" s="7">
        <f>J1658/G1658</f>
        <v/>
      </c>
      <c r="M1658" s="7">
        <f>K1658/H1658</f>
        <v/>
      </c>
      <c r="N1658" s="1" t="n">
        <v>9.0457</v>
      </c>
      <c r="O1658" s="1" t="n">
        <v>6.0129</v>
      </c>
      <c r="P1658" s="1" t="n">
        <v>5.442200000000001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38394</t>
        </is>
      </c>
      <c r="V1658" s="1" t="inlineStr">
        <is>
          <t>28570</t>
        </is>
      </c>
      <c r="W1658" s="1" t="inlineStr">
        <is>
          <t>27705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1000.05</v>
      </c>
      <c r="AO1658" s="1" t="n">
        <v>1016.5</v>
      </c>
      <c r="AP1658" s="1" t="n">
        <v>1028.4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-1.932933079513828</v>
      </c>
      <c r="E1659" s="2" t="n">
        <v>2.344333283559792</v>
      </c>
      <c r="F1659" s="3" t="n">
        <v>-0.9629413481178908</v>
      </c>
      <c r="G1659" s="4" t="n">
        <v>3616</v>
      </c>
      <c r="H1659" s="4" t="n">
        <v>2263</v>
      </c>
      <c r="I1659" s="3" t="n">
        <v>2977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1.7425</v>
      </c>
      <c r="O1659" s="1" t="n">
        <v>0.9628</v>
      </c>
      <c r="P1659" s="1" t="n">
        <v>1.2968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27770</t>
        </is>
      </c>
      <c r="V1659" s="1" t="inlineStr">
        <is>
          <t>16437</t>
        </is>
      </c>
      <c r="W1659" s="1" t="inlineStr">
        <is>
          <t>22899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334.85</v>
      </c>
      <c r="AO1659" s="1" t="n">
        <v>342.7</v>
      </c>
      <c r="AP1659" s="1" t="n">
        <v>339.4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1.433691756272413</v>
      </c>
      <c r="E1660" s="2" t="n">
        <v>4.063604240282693</v>
      </c>
      <c r="F1660" s="3" t="n">
        <v>-2.490096208262599</v>
      </c>
      <c r="G1660" s="4" t="n">
        <v>310</v>
      </c>
      <c r="H1660" s="4" t="n">
        <v>437</v>
      </c>
      <c r="I1660" s="3" t="n">
        <v>131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0.0771</v>
      </c>
      <c r="O1660" s="1" t="n">
        <v>0.1266</v>
      </c>
      <c r="P1660" s="1" t="n">
        <v>0.0297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18262</t>
        </is>
      </c>
      <c r="V1660" s="1" t="inlineStr">
        <is>
          <t>52534</t>
        </is>
      </c>
      <c r="W1660" s="1" t="inlineStr">
        <is>
          <t>12468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16.98</v>
      </c>
      <c r="AO1660" s="1" t="n">
        <v>17.67</v>
      </c>
      <c r="AP1660" s="1" t="n">
        <v>17.23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-0.8676789587852501</v>
      </c>
      <c r="E1661" s="2" t="n">
        <v>2.84463894967177</v>
      </c>
      <c r="F1661" s="3" t="n">
        <v>2.340425531914881</v>
      </c>
      <c r="G1661" s="4" t="n">
        <v>1356</v>
      </c>
      <c r="H1661" s="4" t="n">
        <v>4824</v>
      </c>
      <c r="I1661" s="3" t="n">
        <v>3889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0.4284000000000001</v>
      </c>
      <c r="O1661" s="1" t="n">
        <v>4.3368</v>
      </c>
      <c r="P1661" s="1" t="n">
        <v>1.9199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722873</t>
        </is>
      </c>
      <c r="V1661" s="1" t="inlineStr">
        <is>
          <t>4779813</t>
        </is>
      </c>
      <c r="W1661" s="1" t="inlineStr">
        <is>
          <t>2090815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4.57</v>
      </c>
      <c r="AO1661" s="1" t="n">
        <v>4.7</v>
      </c>
      <c r="AP1661" s="1" t="n">
        <v>4.81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1.531578041645157</v>
      </c>
      <c r="E1662" s="2" t="n">
        <v>0.05084745762712058</v>
      </c>
      <c r="F1662" s="3" t="n">
        <v>1.55852956124005</v>
      </c>
      <c r="G1662" s="4" t="n">
        <v>1609</v>
      </c>
      <c r="H1662" s="4" t="n">
        <v>1244</v>
      </c>
      <c r="I1662" s="3" t="n">
        <v>303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0.1062</v>
      </c>
      <c r="O1662" s="1" t="n">
        <v>0.08289999999999999</v>
      </c>
      <c r="P1662" s="1" t="n">
        <v>0.0589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6837</t>
        </is>
      </c>
      <c r="V1662" s="1" t="inlineStr">
        <is>
          <t>6345</t>
        </is>
      </c>
      <c r="W1662" s="1" t="inlineStr">
        <is>
          <t>6725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59</v>
      </c>
      <c r="AO1662" s="1" t="n">
        <v>59.03</v>
      </c>
      <c r="AP1662" s="1" t="n">
        <v>59.95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-1.419138090824838</v>
      </c>
      <c r="E1663" s="2" t="n">
        <v>3.00252658793113</v>
      </c>
      <c r="F1663" s="3" t="n">
        <v>-1.488876212207639</v>
      </c>
      <c r="G1663" s="4" t="n">
        <v>4345</v>
      </c>
      <c r="H1663" s="4" t="n">
        <v>9301</v>
      </c>
      <c r="I1663" s="3" t="n">
        <v>8390</v>
      </c>
      <c r="J1663" s="1" t="n"/>
      <c r="K1663" s="1" t="n"/>
      <c r="L1663" s="7">
        <f>J1663/G1663</f>
        <v/>
      </c>
      <c r="M1663" s="7">
        <f>K1663/H1663</f>
        <v/>
      </c>
      <c r="N1663" s="1" t="n">
        <v>4.0075</v>
      </c>
      <c r="O1663" s="1" t="n">
        <v>8.3215</v>
      </c>
      <c r="P1663" s="1" t="n">
        <v>7.4592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24111</t>
        </is>
      </c>
      <c r="V1663" s="1" t="inlineStr">
        <is>
          <t>65977</t>
        </is>
      </c>
      <c r="W1663" s="1" t="inlineStr">
        <is>
          <t>59836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850.95</v>
      </c>
      <c r="AO1663" s="1" t="n">
        <v>876.5</v>
      </c>
      <c r="AP1663" s="1" t="n">
        <v>863.45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4.999694842844069</v>
      </c>
      <c r="E1664" s="2" t="n">
        <v>4.999941874658518</v>
      </c>
      <c r="F1664" s="3" t="n">
        <v>-1.987334204291313</v>
      </c>
      <c r="G1664" s="4" t="n">
        <v>16307</v>
      </c>
      <c r="H1664" s="4" t="n">
        <v>6582</v>
      </c>
      <c r="I1664" s="3" t="n">
        <v>13424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127.8169</v>
      </c>
      <c r="O1664" s="1" t="n">
        <v>63.685</v>
      </c>
      <c r="P1664" s="1" t="n">
        <v>75.15090000000001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-</t>
        </is>
      </c>
      <c r="V1664" s="1" t="inlineStr">
        <is>
          <t>-</t>
        </is>
      </c>
      <c r="W1664" s="1" t="inlineStr">
        <is>
          <t>-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4301.05</v>
      </c>
      <c r="AO1664" s="1" t="n">
        <v>4516.1</v>
      </c>
      <c r="AP1664" s="1" t="n">
        <v>4426.35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-1.503759398496237</v>
      </c>
      <c r="E1665" s="2" t="n">
        <v>1.254089422028349</v>
      </c>
      <c r="F1665" s="3" t="n">
        <v>-0.4487524681385748</v>
      </c>
      <c r="G1665" s="4" t="n">
        <v>13106</v>
      </c>
      <c r="H1665" s="4" t="n">
        <v>6452</v>
      </c>
      <c r="I1665" s="3" t="n">
        <v>5215</v>
      </c>
      <c r="J1665" s="1" t="n"/>
      <c r="K1665" s="1" t="n"/>
      <c r="L1665" s="7">
        <f>J1665/G1665</f>
        <v/>
      </c>
      <c r="M1665" s="7">
        <f>K1665/H1665</f>
        <v/>
      </c>
      <c r="N1665" s="1" t="n">
        <v>7.294</v>
      </c>
      <c r="O1665" s="1" t="n">
        <v>3.5334</v>
      </c>
      <c r="P1665" s="1" t="n">
        <v>2.6189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108110</t>
        </is>
      </c>
      <c r="V1665" s="1" t="inlineStr">
        <is>
          <t>55038</t>
        </is>
      </c>
      <c r="W1665" s="1" t="inlineStr">
        <is>
          <t>37132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275.1</v>
      </c>
      <c r="AO1665" s="1" t="n">
        <v>278.55</v>
      </c>
      <c r="AP1665" s="1" t="n">
        <v>277.3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-2.347711328749042</v>
      </c>
      <c r="E1666" s="2" t="n">
        <v>2.382815278469304</v>
      </c>
      <c r="F1666" s="3" t="n">
        <v>-1.715992774767263</v>
      </c>
      <c r="G1666" s="4" t="n">
        <v>2789</v>
      </c>
      <c r="H1666" s="4" t="n">
        <v>1689</v>
      </c>
      <c r="I1666" s="3" t="n">
        <v>1982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2.0047</v>
      </c>
      <c r="O1666" s="1" t="n">
        <v>0.9806999999999999</v>
      </c>
      <c r="P1666" s="1" t="n">
        <v>1.5344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82386</t>
        </is>
      </c>
      <c r="V1666" s="1" t="inlineStr">
        <is>
          <t>30284</t>
        </is>
      </c>
      <c r="W1666" s="1" t="inlineStr">
        <is>
          <t>61557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140.59</v>
      </c>
      <c r="AO1666" s="1" t="n">
        <v>143.94</v>
      </c>
      <c r="AP1666" s="1" t="n">
        <v>141.47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0.777489818585709</v>
      </c>
      <c r="E1667" s="2" t="n">
        <v>0.9478324761205063</v>
      </c>
      <c r="F1667" s="3" t="n">
        <v>-1.324696120532793</v>
      </c>
      <c r="G1667" s="4" t="n">
        <v>5787</v>
      </c>
      <c r="H1667" s="4" t="n">
        <v>6701</v>
      </c>
      <c r="I1667" s="3" t="n">
        <v>9595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4.010899999999999</v>
      </c>
      <c r="O1667" s="1" t="n">
        <v>4.1226</v>
      </c>
      <c r="P1667" s="1" t="n">
        <v>4.8712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29439</t>
        </is>
      </c>
      <c r="V1667" s="1" t="inlineStr">
        <is>
          <t>34165</t>
        </is>
      </c>
      <c r="W1667" s="1" t="inlineStr">
        <is>
          <t>43301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680.5</v>
      </c>
      <c r="AO1667" s="1" t="n">
        <v>686.95</v>
      </c>
      <c r="AP1667" s="1" t="n">
        <v>677.85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1.567602873938604</v>
      </c>
      <c r="E1668" s="2" t="n">
        <v>-0.3215434083601332</v>
      </c>
      <c r="F1668" s="3" t="n">
        <v>0.9677419354838732</v>
      </c>
      <c r="G1668" s="4" t="n">
        <v>52</v>
      </c>
      <c r="H1668" s="4" t="n">
        <v>56</v>
      </c>
      <c r="I1668" s="3" t="n">
        <v>26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0.0042</v>
      </c>
      <c r="O1668" s="1" t="n">
        <v>0.0074</v>
      </c>
      <c r="P1668" s="1" t="n">
        <v>0.0036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15.55</v>
      </c>
      <c r="AO1668" s="1" t="n">
        <v>15.5</v>
      </c>
      <c r="AP1668" s="1" t="n">
        <v>15.65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1.419395765601466</v>
      </c>
      <c r="E1669" s="2" t="n">
        <v>1.931196247068025</v>
      </c>
      <c r="F1669" s="3" t="n">
        <v>-0.6443200122727691</v>
      </c>
      <c r="G1669" s="4" t="n">
        <v>13190</v>
      </c>
      <c r="H1669" s="4" t="n">
        <v>8721</v>
      </c>
      <c r="I1669" s="3" t="n">
        <v>2684</v>
      </c>
      <c r="J1669" s="1" t="n"/>
      <c r="K1669" s="1" t="n"/>
      <c r="L1669" s="7">
        <f>J1669/G1669</f>
        <v/>
      </c>
      <c r="M1669" s="7">
        <f>K1669/H1669</f>
        <v/>
      </c>
      <c r="N1669" s="1" t="n">
        <v>6.4325</v>
      </c>
      <c r="O1669" s="1" t="n">
        <v>6.004600000000001</v>
      </c>
      <c r="P1669" s="1" t="n">
        <v>1.463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35941</t>
        </is>
      </c>
      <c r="V1669" s="1" t="inlineStr">
        <is>
          <t>45822</t>
        </is>
      </c>
      <c r="W1669" s="1" t="inlineStr">
        <is>
          <t>11861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639.5</v>
      </c>
      <c r="AO1669" s="1" t="n">
        <v>651.85</v>
      </c>
      <c r="AP1669" s="1" t="n">
        <v>647.65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0.1082996947917603</v>
      </c>
      <c r="E1670" s="2" t="n">
        <v>7.179386309992132</v>
      </c>
      <c r="F1670" s="3" t="n">
        <v>1.128647458249216</v>
      </c>
      <c r="G1670" s="4" t="n">
        <v>42236</v>
      </c>
      <c r="H1670" s="4" t="n">
        <v>45189</v>
      </c>
      <c r="I1670" s="3" t="n">
        <v>29973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51.6585</v>
      </c>
      <c r="O1670" s="1" t="n">
        <v>65.64</v>
      </c>
      <c r="P1670" s="1" t="n">
        <v>50.7378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266937</t>
        </is>
      </c>
      <c r="V1670" s="1" t="inlineStr">
        <is>
          <t>406053</t>
        </is>
      </c>
      <c r="W1670" s="1" t="inlineStr">
        <is>
          <t>392113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508.4</v>
      </c>
      <c r="AO1670" s="1" t="n">
        <v>544.9</v>
      </c>
      <c r="AP1670" s="1" t="n">
        <v>551.05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-0.6474165391138911</v>
      </c>
      <c r="E1671" s="2" t="n">
        <v>0.9618387358690863</v>
      </c>
      <c r="F1671" s="3" t="n">
        <v>-0.03917929683471773</v>
      </c>
      <c r="G1671" s="4" t="n">
        <v>7446</v>
      </c>
      <c r="H1671" s="4" t="n">
        <v>4539</v>
      </c>
      <c r="I1671" s="3" t="n">
        <v>2778</v>
      </c>
      <c r="J1671" s="1" t="n"/>
      <c r="K1671" s="1" t="n"/>
      <c r="L1671" s="7">
        <f>J1671/G1671</f>
        <v/>
      </c>
      <c r="M1671" s="7">
        <f>K1671/H1671</f>
        <v/>
      </c>
      <c r="N1671" s="1" t="n">
        <v>12.5034</v>
      </c>
      <c r="O1671" s="1" t="n">
        <v>9.884400000000001</v>
      </c>
      <c r="P1671" s="1" t="n">
        <v>3.2773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25913</t>
        </is>
      </c>
      <c r="V1671" s="1" t="inlineStr">
        <is>
          <t>25609</t>
        </is>
      </c>
      <c r="W1671" s="1" t="inlineStr">
        <is>
          <t>8376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2401.65</v>
      </c>
      <c r="AO1671" s="1" t="n">
        <v>2424.75</v>
      </c>
      <c r="AP1671" s="1" t="n">
        <v>2423.8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3.41620158971758</v>
      </c>
      <c r="E1672" s="2" t="n">
        <v>1.406377759607526</v>
      </c>
      <c r="F1672" s="3" t="n">
        <v>0.4354136429608018</v>
      </c>
      <c r="G1672" s="4" t="n">
        <v>20561</v>
      </c>
      <c r="H1672" s="4" t="n">
        <v>14416</v>
      </c>
      <c r="I1672" s="3" t="n">
        <v>11836</v>
      </c>
      <c r="J1672" s="1" t="n"/>
      <c r="K1672" s="1" t="n"/>
      <c r="L1672" s="7">
        <f>J1672/G1672</f>
        <v/>
      </c>
      <c r="M1672" s="7">
        <f>K1672/H1672</f>
        <v/>
      </c>
      <c r="N1672" s="1" t="n">
        <v>40.8312</v>
      </c>
      <c r="O1672" s="1" t="n">
        <v>27.2277</v>
      </c>
      <c r="P1672" s="1" t="n">
        <v>20.1644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437292</t>
        </is>
      </c>
      <c r="V1672" s="1" t="inlineStr">
        <is>
          <t>369851</t>
        </is>
      </c>
      <c r="W1672" s="1" t="inlineStr">
        <is>
          <t>394612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305.75</v>
      </c>
      <c r="AO1672" s="1" t="n">
        <v>310.05</v>
      </c>
      <c r="AP1672" s="1" t="n">
        <v>311.4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0.2712348322626663</v>
      </c>
      <c r="E1673" s="2" t="n">
        <v>0.3772779043280191</v>
      </c>
      <c r="F1673" s="3" t="n">
        <v>-0.02482093468548088</v>
      </c>
      <c r="G1673" s="4" t="n">
        <v>371</v>
      </c>
      <c r="H1673" s="4" t="n">
        <v>260</v>
      </c>
      <c r="I1673" s="3" t="n">
        <v>308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0.5742</v>
      </c>
      <c r="O1673" s="1" t="n">
        <v>0.3675</v>
      </c>
      <c r="P1673" s="1" t="n">
        <v>0.156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5936</t>
        </is>
      </c>
      <c r="V1673" s="1" t="inlineStr">
        <is>
          <t>4894</t>
        </is>
      </c>
      <c r="W1673" s="1" t="inlineStr">
        <is>
          <t>1474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561.92</v>
      </c>
      <c r="AO1673" s="1" t="n">
        <v>564.04</v>
      </c>
      <c r="AP1673" s="1" t="n">
        <v>563.9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-3.617224880382767</v>
      </c>
      <c r="E1674" s="2" t="n">
        <v>11.5898861530315</v>
      </c>
      <c r="F1674" s="3" t="n">
        <v>-4.229195088676668</v>
      </c>
      <c r="G1674" s="4" t="n">
        <v>3577</v>
      </c>
      <c r="H1674" s="4" t="n">
        <v>15475</v>
      </c>
      <c r="I1674" s="3" t="n">
        <v>10438</v>
      </c>
      <c r="J1674" s="1" t="n"/>
      <c r="K1674" s="1" t="n"/>
      <c r="L1674" s="7">
        <f>J1674/G1674</f>
        <v/>
      </c>
      <c r="M1674" s="7">
        <f>K1674/H1674</f>
        <v/>
      </c>
      <c r="N1674" s="1" t="n">
        <v>1.3263</v>
      </c>
      <c r="O1674" s="1" t="n">
        <v>11.8428</v>
      </c>
      <c r="P1674" s="1" t="n">
        <v>4.748600000000001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39660</t>
        </is>
      </c>
      <c r="V1674" s="1" t="inlineStr">
        <is>
          <t>219858</t>
        </is>
      </c>
      <c r="W1674" s="1" t="inlineStr">
        <is>
          <t>100650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151.08</v>
      </c>
      <c r="AO1674" s="1" t="n">
        <v>168.59</v>
      </c>
      <c r="AP1674" s="1" t="n">
        <v>161.46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-0.08540372670806748</v>
      </c>
      <c r="E1675" s="2" t="n">
        <v>4.444789804957636</v>
      </c>
      <c r="F1675" s="3" t="n">
        <v>-1.435905066587304</v>
      </c>
      <c r="G1675" s="4" t="n">
        <v>21310</v>
      </c>
      <c r="H1675" s="4" t="n">
        <v>15302</v>
      </c>
      <c r="I1675" s="3" t="n">
        <v>10596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24.8436</v>
      </c>
      <c r="O1675" s="1" t="n">
        <v>20.1267</v>
      </c>
      <c r="P1675" s="1" t="n">
        <v>11.5326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122961</t>
        </is>
      </c>
      <c r="V1675" s="1" t="inlineStr">
        <is>
          <t>155349</t>
        </is>
      </c>
      <c r="W1675" s="1" t="inlineStr">
        <is>
          <t>72271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643.45</v>
      </c>
      <c r="AO1675" s="1" t="n">
        <v>672.05</v>
      </c>
      <c r="AP1675" s="1" t="n">
        <v>662.4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-0.1601537475976938</v>
      </c>
      <c r="E1676" s="2" t="n">
        <v>2.670837343599612</v>
      </c>
      <c r="F1676" s="3" t="n">
        <v>0.109366455745652</v>
      </c>
      <c r="G1676" s="4" t="n">
        <v>4762</v>
      </c>
      <c r="H1676" s="4" t="n">
        <v>4393</v>
      </c>
      <c r="I1676" s="3" t="n">
        <v>2359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1.8456</v>
      </c>
      <c r="O1676" s="1" t="n">
        <v>1.7068</v>
      </c>
      <c r="P1676" s="1" t="n">
        <v>0.7767000000000001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13378</t>
        </is>
      </c>
      <c r="V1676" s="1" t="inlineStr">
        <is>
          <t>15220</t>
        </is>
      </c>
      <c r="W1676" s="1" t="inlineStr">
        <is>
          <t>5845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623.4</v>
      </c>
      <c r="AO1676" s="1" t="n">
        <v>640.05</v>
      </c>
      <c r="AP1676" s="1" t="n">
        <v>640.75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0.5114401076716146</v>
      </c>
      <c r="E1677" s="2" t="n">
        <v>1.847884306373855</v>
      </c>
      <c r="F1677" s="3" t="n">
        <v>-0.1051801209571368</v>
      </c>
      <c r="G1677" s="4" t="n">
        <v>2177</v>
      </c>
      <c r="H1677" s="4" t="n">
        <v>1490</v>
      </c>
      <c r="I1677" s="3" t="n">
        <v>1940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0.3983</v>
      </c>
      <c r="O1677" s="1" t="n">
        <v>0.8684999999999999</v>
      </c>
      <c r="P1677" s="1" t="n">
        <v>0.634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53406</t>
        </is>
      </c>
      <c r="V1677" s="1" t="inlineStr">
        <is>
          <t>159402</t>
        </is>
      </c>
      <c r="W1677" s="1" t="inlineStr">
        <is>
          <t>79089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37.34</v>
      </c>
      <c r="AO1677" s="1" t="n">
        <v>38.03</v>
      </c>
      <c r="AP1677" s="1" t="n">
        <v>37.99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0.7471008028545801</v>
      </c>
      <c r="E1678" s="2" t="n">
        <v>-0.2102933038184812</v>
      </c>
      <c r="F1678" s="3" t="n">
        <v>3.915261756876665</v>
      </c>
      <c r="G1678" s="4" t="n">
        <v>203</v>
      </c>
      <c r="H1678" s="4" t="n">
        <v>232</v>
      </c>
      <c r="I1678" s="3" t="n">
        <v>1281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0.0355</v>
      </c>
      <c r="O1678" s="1" t="n">
        <v>0.08539999999999999</v>
      </c>
      <c r="P1678" s="1" t="n">
        <v>0.6606000000000001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2586</t>
        </is>
      </c>
      <c r="V1678" s="1" t="inlineStr">
        <is>
          <t>5908</t>
        </is>
      </c>
      <c r="W1678" s="1" t="inlineStr">
        <is>
          <t>27169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90.34999999999999</v>
      </c>
      <c r="AO1678" s="1" t="n">
        <v>90.16</v>
      </c>
      <c r="AP1678" s="1" t="n">
        <v>93.69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0.2570837757782259</v>
      </c>
      <c r="E1679" s="2" t="n">
        <v>-0.1393611684040359</v>
      </c>
      <c r="F1679" s="3" t="n">
        <v>5.844590822820157</v>
      </c>
      <c r="G1679" s="4" t="n">
        <v>709</v>
      </c>
      <c r="H1679" s="4" t="n">
        <v>1256</v>
      </c>
      <c r="I1679" s="3" t="n">
        <v>3664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0.1853</v>
      </c>
      <c r="O1679" s="1" t="n">
        <v>0.3782</v>
      </c>
      <c r="P1679" s="1" t="n">
        <v>1.7787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5007</t>
        </is>
      </c>
      <c r="V1679" s="1" t="inlineStr">
        <is>
          <t>11071</t>
        </is>
      </c>
      <c r="W1679" s="1" t="inlineStr">
        <is>
          <t>56392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179.39</v>
      </c>
      <c r="AO1679" s="1" t="n">
        <v>179.14</v>
      </c>
      <c r="AP1679" s="1" t="n">
        <v>189.61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0.6207523947129001</v>
      </c>
      <c r="E1680" s="2" t="n">
        <v>2.579375631548154</v>
      </c>
      <c r="F1680" s="3" t="n">
        <v>1.850891746163414</v>
      </c>
      <c r="G1680" s="4" t="n">
        <v>6527</v>
      </c>
      <c r="H1680" s="4" t="n">
        <v>7557</v>
      </c>
      <c r="I1680" s="3" t="n">
        <v>8409</v>
      </c>
      <c r="J1680" s="1" t="n"/>
      <c r="K1680" s="1" t="n"/>
      <c r="L1680" s="7">
        <f>J1680/G1680</f>
        <v/>
      </c>
      <c r="M1680" s="7">
        <f>K1680/H1680</f>
        <v/>
      </c>
      <c r="N1680" s="1" t="n">
        <v>4.0478</v>
      </c>
      <c r="O1680" s="1" t="n">
        <v>4.8713</v>
      </c>
      <c r="P1680" s="1" t="n">
        <v>7.3827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107694</t>
        </is>
      </c>
      <c r="V1680" s="1" t="inlineStr">
        <is>
          <t>141603</t>
        </is>
      </c>
      <c r="W1680" s="1" t="inlineStr">
        <is>
          <t>213623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188.03</v>
      </c>
      <c r="AO1680" s="1" t="n">
        <v>192.88</v>
      </c>
      <c r="AP1680" s="1" t="n">
        <v>196.45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-1.218139688844759</v>
      </c>
      <c r="E1681" s="2" t="n">
        <v>3.920648750083775</v>
      </c>
      <c r="F1681" s="3" t="n">
        <v>-1.799303495421119</v>
      </c>
      <c r="G1681" s="4" t="n">
        <v>6279</v>
      </c>
      <c r="H1681" s="4" t="n">
        <v>18145</v>
      </c>
      <c r="I1681" s="3" t="n">
        <v>2924</v>
      </c>
      <c r="J1681" s="1" t="n"/>
      <c r="K1681" s="1" t="n"/>
      <c r="L1681" s="7">
        <f>J1681/G1681</f>
        <v/>
      </c>
      <c r="M1681" s="7">
        <f>K1681/H1681</f>
        <v/>
      </c>
      <c r="N1681" s="1" t="n">
        <v>3.5282</v>
      </c>
      <c r="O1681" s="1" t="n">
        <v>26.0445</v>
      </c>
      <c r="P1681" s="1" t="n">
        <v>2.0008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17333</t>
        </is>
      </c>
      <c r="V1681" s="1" t="inlineStr">
        <is>
          <t>228322</t>
        </is>
      </c>
      <c r="W1681" s="1" t="inlineStr">
        <is>
          <t>10121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746.05</v>
      </c>
      <c r="AO1681" s="1" t="n">
        <v>775.3</v>
      </c>
      <c r="AP1681" s="1" t="n">
        <v>761.35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-1.999999999999993</v>
      </c>
      <c r="E1682" s="2" t="n">
        <v>-1.656314699792967</v>
      </c>
      <c r="F1682" s="3" t="n">
        <v>-1.917293233082715</v>
      </c>
      <c r="G1682" s="4" t="n">
        <v>35</v>
      </c>
      <c r="H1682" s="4" t="n">
        <v>98</v>
      </c>
      <c r="I1682" s="3" t="n">
        <v>74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0.0384</v>
      </c>
      <c r="O1682" s="1" t="n">
        <v>0.2062</v>
      </c>
      <c r="P1682" s="1" t="n">
        <v>0.0916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-</t>
        </is>
      </c>
      <c r="V1682" s="1" t="inlineStr">
        <is>
          <t>-</t>
        </is>
      </c>
      <c r="W1682" s="1" t="inlineStr">
        <is>
          <t>-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135.24</v>
      </c>
      <c r="AO1682" s="1" t="n">
        <v>133</v>
      </c>
      <c r="AP1682" s="1" t="n">
        <v>130.45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-1.701305867206175</v>
      </c>
      <c r="E1683" s="2" t="n">
        <v>0.3742164842361359</v>
      </c>
      <c r="F1683" s="3" t="n">
        <v>0.5126293223972385</v>
      </c>
      <c r="G1683" s="4" t="n">
        <v>10283</v>
      </c>
      <c r="H1683" s="4" t="n">
        <v>6209</v>
      </c>
      <c r="I1683" s="3" t="n">
        <v>5887</v>
      </c>
      <c r="J1683" s="1" t="n"/>
      <c r="K1683" s="1" t="n"/>
      <c r="L1683" s="7">
        <f>J1683/G1683</f>
        <v/>
      </c>
      <c r="M1683" s="7">
        <f>K1683/H1683</f>
        <v/>
      </c>
      <c r="N1683" s="1" t="n">
        <v>8.132300000000001</v>
      </c>
      <c r="O1683" s="1" t="n">
        <v>5.273099999999999</v>
      </c>
      <c r="P1683" s="1" t="n">
        <v>4.625500000000001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328567</t>
        </is>
      </c>
      <c r="V1683" s="1" t="inlineStr">
        <is>
          <t>270508</t>
        </is>
      </c>
      <c r="W1683" s="1" t="inlineStr">
        <is>
          <t>220413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106.89</v>
      </c>
      <c r="AO1683" s="1" t="n">
        <v>107.29</v>
      </c>
      <c r="AP1683" s="1" t="n">
        <v>107.84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0.8682010616121943</v>
      </c>
      <c r="E1684" s="2" t="n">
        <v>-2.166734132986772</v>
      </c>
      <c r="F1684" s="3" t="n">
        <v>-0.2455357142857196</v>
      </c>
      <c r="G1684" s="4" t="n">
        <v>21172</v>
      </c>
      <c r="H1684" s="4" t="n">
        <v>11912</v>
      </c>
      <c r="I1684" s="3" t="n">
        <v>6285</v>
      </c>
      <c r="J1684" s="1" t="n"/>
      <c r="K1684" s="1" t="n"/>
      <c r="L1684" s="7">
        <f>J1684/G1684</f>
        <v/>
      </c>
      <c r="M1684" s="7">
        <f>K1684/H1684</f>
        <v/>
      </c>
      <c r="N1684" s="1" t="n">
        <v>253.5829</v>
      </c>
      <c r="O1684" s="1" t="n">
        <v>111.1883</v>
      </c>
      <c r="P1684" s="1" t="n">
        <v>56.8809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47756</t>
        </is>
      </c>
      <c r="V1684" s="1" t="inlineStr">
        <is>
          <t>18442</t>
        </is>
      </c>
      <c r="W1684" s="1" t="inlineStr">
        <is>
          <t>8912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58000</v>
      </c>
      <c r="AC1684" s="1" t="n">
        <v>14550</v>
      </c>
      <c r="AD1684" s="1" t="n">
        <v>4330</v>
      </c>
      <c r="AE1684" s="1" t="n">
        <v>4803</v>
      </c>
      <c r="AF1684" s="1" t="n">
        <v>2722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28293.75</v>
      </c>
      <c r="AL1684" s="1" t="n">
        <v>27699.25</v>
      </c>
      <c r="AM1684" s="1" t="n">
        <v>27609.05</v>
      </c>
      <c r="AN1684" s="1" t="n">
        <v>28162.2</v>
      </c>
      <c r="AO1684" s="1" t="n">
        <v>27552</v>
      </c>
      <c r="AP1684" s="1" t="n">
        <v>27484.35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-0.7545976232434214</v>
      </c>
      <c r="E1685" s="2" t="n">
        <v>2.608814423602267</v>
      </c>
      <c r="F1685" s="3" t="n">
        <v>7.849314460664683</v>
      </c>
      <c r="G1685" s="4" t="n">
        <v>9173</v>
      </c>
      <c r="H1685" s="4" t="n">
        <v>4418</v>
      </c>
      <c r="I1685" s="3" t="n">
        <v>8087</v>
      </c>
      <c r="J1685" s="1" t="n"/>
      <c r="K1685" s="1" t="n"/>
      <c r="L1685" s="7">
        <f>J1685/G1685</f>
        <v/>
      </c>
      <c r="M1685" s="7">
        <f>K1685/H1685</f>
        <v/>
      </c>
      <c r="N1685" s="1" t="n">
        <v>2.2732</v>
      </c>
      <c r="O1685" s="1" t="n">
        <v>1.2388</v>
      </c>
      <c r="P1685" s="1" t="n">
        <v>3.7559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45511</t>
        </is>
      </c>
      <c r="V1685" s="1" t="inlineStr">
        <is>
          <t>20656</t>
        </is>
      </c>
      <c r="W1685" s="1" t="inlineStr">
        <is>
          <t>83539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219.64</v>
      </c>
      <c r="AO1685" s="1" t="n">
        <v>225.37</v>
      </c>
      <c r="AP1685" s="1" t="n">
        <v>243.06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-0.4444444444444481</v>
      </c>
      <c r="E1686" s="2" t="n">
        <v>-0.2976190476190413</v>
      </c>
      <c r="F1686" s="3" t="n">
        <v>1.977611940298498</v>
      </c>
      <c r="G1686" s="4" t="n">
        <v>58</v>
      </c>
      <c r="H1686" s="4" t="n">
        <v>60</v>
      </c>
      <c r="I1686" s="3" t="n">
        <v>54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0.0828</v>
      </c>
      <c r="O1686" s="1" t="n">
        <v>0.0975</v>
      </c>
      <c r="P1686" s="1" t="n">
        <v>0.09119999999999999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-</t>
        </is>
      </c>
      <c r="V1686" s="1" t="inlineStr">
        <is>
          <t>-</t>
        </is>
      </c>
      <c r="W1686" s="1" t="inlineStr">
        <is>
          <t>-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26.88</v>
      </c>
      <c r="AO1686" s="1" t="n">
        <v>26.8</v>
      </c>
      <c r="AP1686" s="1" t="n">
        <v>27.33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-6.097560975609748</v>
      </c>
      <c r="E1687" s="2" t="n">
        <v>3.8961038961039</v>
      </c>
      <c r="F1687" s="3" t="n">
        <v>1.250000000000001</v>
      </c>
      <c r="G1687" s="4" t="n">
        <v>606</v>
      </c>
      <c r="H1687" s="4" t="n">
        <v>617</v>
      </c>
      <c r="I1687" s="3" t="n">
        <v>471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0.0723</v>
      </c>
      <c r="O1687" s="1" t="n">
        <v>0.0595</v>
      </c>
      <c r="P1687" s="1" t="n">
        <v>0.076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-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0.77</v>
      </c>
      <c r="AO1687" s="1" t="n">
        <v>0.8</v>
      </c>
      <c r="AP1687" s="1" t="n">
        <v>0.8100000000000001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-0.564274378416513</v>
      </c>
      <c r="E1688" s="2" t="n">
        <v>3.936868239049486</v>
      </c>
      <c r="F1688" s="3" t="n">
        <v>-1.672069612694091</v>
      </c>
      <c r="G1688" s="4" t="n">
        <v>3350</v>
      </c>
      <c r="H1688" s="4" t="n">
        <v>2990</v>
      </c>
      <c r="I1688" s="3" t="n">
        <v>2499</v>
      </c>
      <c r="J1688" s="1" t="n"/>
      <c r="K1688" s="1" t="n"/>
      <c r="L1688" s="7">
        <f>J1688/G1688</f>
        <v/>
      </c>
      <c r="M1688" s="7">
        <f>K1688/H1688</f>
        <v/>
      </c>
      <c r="N1688" s="1" t="n">
        <v>1.4831</v>
      </c>
      <c r="O1688" s="1" t="n">
        <v>0.6888</v>
      </c>
      <c r="P1688" s="1" t="n">
        <v>0.7377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29137</t>
        </is>
      </c>
      <c r="V1688" s="1" t="inlineStr">
        <is>
          <t>11411</t>
        </is>
      </c>
      <c r="W1688" s="1" t="inlineStr">
        <is>
          <t>15642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281.95</v>
      </c>
      <c r="AO1688" s="1" t="n">
        <v>293.05</v>
      </c>
      <c r="AP1688" s="1" t="n">
        <v>288.15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-1.248212196073335</v>
      </c>
      <c r="E1689" s="2" t="n">
        <v>3.620803159973667</v>
      </c>
      <c r="F1689" s="3" t="n">
        <v>0.05082592121981922</v>
      </c>
      <c r="G1689" s="4" t="n">
        <v>16004</v>
      </c>
      <c r="H1689" s="4" t="n">
        <v>11549</v>
      </c>
      <c r="I1689" s="3" t="n">
        <v>12469</v>
      </c>
      <c r="J1689" s="1" t="n"/>
      <c r="K1689" s="1" t="n"/>
      <c r="L1689" s="7">
        <f>J1689/G1689</f>
        <v/>
      </c>
      <c r="M1689" s="7">
        <f>K1689/H1689</f>
        <v/>
      </c>
      <c r="N1689" s="1" t="n">
        <v>9.474600000000001</v>
      </c>
      <c r="O1689" s="1" t="n">
        <v>5.6453</v>
      </c>
      <c r="P1689" s="1" t="n">
        <v>6.2416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72090</t>
        </is>
      </c>
      <c r="V1689" s="1" t="inlineStr">
        <is>
          <t>58076</t>
        </is>
      </c>
      <c r="W1689" s="1" t="inlineStr">
        <is>
          <t>46671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379.75</v>
      </c>
      <c r="AO1689" s="1" t="n">
        <v>393.5</v>
      </c>
      <c r="AP1689" s="1" t="n">
        <v>393.7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-0.04240994513213107</v>
      </c>
      <c r="E1690" s="2" t="n">
        <v>-0.3182095409827371</v>
      </c>
      <c r="F1690" s="3" t="n">
        <v>2.575084461706264</v>
      </c>
      <c r="G1690" s="4" t="n">
        <v>8408</v>
      </c>
      <c r="H1690" s="4" t="n">
        <v>7065</v>
      </c>
      <c r="I1690" s="3" t="n">
        <v>16648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11.1152</v>
      </c>
      <c r="O1690" s="1" t="n">
        <v>15.28</v>
      </c>
      <c r="P1690" s="1" t="n">
        <v>31.5087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27251</t>
        </is>
      </c>
      <c r="V1690" s="1" t="inlineStr">
        <is>
          <t>47154</t>
        </is>
      </c>
      <c r="W1690" s="1" t="inlineStr">
        <is>
          <t>81851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1885.55</v>
      </c>
      <c r="AO1690" s="1" t="n">
        <v>1879.55</v>
      </c>
      <c r="AP1690" s="1" t="n">
        <v>1927.95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-3.119473721440202</v>
      </c>
      <c r="E1691" s="2" t="n">
        <v>-0.5457797897196195</v>
      </c>
      <c r="F1691" s="3" t="n">
        <v>-1.661007616775259</v>
      </c>
      <c r="G1691" s="4" t="n">
        <v>185716</v>
      </c>
      <c r="H1691" s="4" t="n">
        <v>69974</v>
      </c>
      <c r="I1691" s="3" t="n">
        <v>106341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671.0332000000001</v>
      </c>
      <c r="O1691" s="1" t="n">
        <v>279.1481</v>
      </c>
      <c r="P1691" s="1" t="n">
        <v>556.452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1103638</t>
        </is>
      </c>
      <c r="V1691" s="1" t="inlineStr">
        <is>
          <t>517264</t>
        </is>
      </c>
      <c r="W1691" s="1" t="inlineStr">
        <is>
          <t>1301559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2326800</v>
      </c>
      <c r="AC1691" s="1" t="n">
        <v>1304100</v>
      </c>
      <c r="AD1691" s="1" t="n">
        <v>15647</v>
      </c>
      <c r="AE1691" s="1" t="n">
        <v>13118</v>
      </c>
      <c r="AF1691" s="1" t="n">
        <v>12830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2754.8</v>
      </c>
      <c r="AL1691" s="1" t="n">
        <v>2746.5</v>
      </c>
      <c r="AM1691" s="1" t="n">
        <v>2699.9</v>
      </c>
      <c r="AN1691" s="1" t="n">
        <v>2739.2</v>
      </c>
      <c r="AO1691" s="1" t="n">
        <v>2724.25</v>
      </c>
      <c r="AP1691" s="1" t="n">
        <v>2679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1.460354797608542</v>
      </c>
      <c r="E1692" s="2" t="n">
        <v>1.197836166924275</v>
      </c>
      <c r="F1692" s="3" t="n">
        <v>0.7445589919816735</v>
      </c>
      <c r="G1692" s="4" t="n">
        <v>19477</v>
      </c>
      <c r="H1692" s="4" t="n">
        <v>10981</v>
      </c>
      <c r="I1692" s="3" t="n">
        <v>10903</v>
      </c>
      <c r="J1692" s="1" t="n"/>
      <c r="K1692" s="1" t="n"/>
      <c r="L1692" s="7">
        <f>J1692/G1692</f>
        <v/>
      </c>
      <c r="M1692" s="7">
        <f>K1692/H1692</f>
        <v/>
      </c>
      <c r="N1692" s="1" t="n">
        <v>16.953</v>
      </c>
      <c r="O1692" s="1" t="n">
        <v>10.4748</v>
      </c>
      <c r="P1692" s="1" t="n">
        <v>9.652100000000001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585448</t>
        </is>
      </c>
      <c r="V1692" s="1" t="inlineStr">
        <is>
          <t>493021</t>
        </is>
      </c>
      <c r="W1692" s="1" t="inlineStr">
        <is>
          <t>411138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103.52</v>
      </c>
      <c r="AO1692" s="1" t="n">
        <v>104.76</v>
      </c>
      <c r="AP1692" s="1" t="n">
        <v>105.54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-2.296819787985869</v>
      </c>
      <c r="E1693" s="2" t="n">
        <v>1.868595539481608</v>
      </c>
      <c r="F1693" s="3" t="n">
        <v>-1.420118343195257</v>
      </c>
      <c r="G1693" s="4" t="n">
        <v>1089</v>
      </c>
      <c r="H1693" s="4" t="n">
        <v>869</v>
      </c>
      <c r="I1693" s="3" t="n">
        <v>994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0.3654</v>
      </c>
      <c r="O1693" s="1" t="n">
        <v>0.2138</v>
      </c>
      <c r="P1693" s="1" t="n">
        <v>0.2657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141707</t>
        </is>
      </c>
      <c r="V1693" s="1" t="inlineStr">
        <is>
          <t>90125</t>
        </is>
      </c>
      <c r="W1693" s="1" t="inlineStr">
        <is>
          <t>111328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16.59</v>
      </c>
      <c r="AO1693" s="1" t="n">
        <v>16.9</v>
      </c>
      <c r="AP1693" s="1" t="n">
        <v>16.66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1.62069734592225</v>
      </c>
      <c r="E1694" s="2" t="n">
        <v>1.229058453434776</v>
      </c>
      <c r="F1694" s="3" t="n">
        <v>-1.026234010262344</v>
      </c>
      <c r="G1694" s="4" t="n">
        <v>14887</v>
      </c>
      <c r="H1694" s="4" t="n">
        <v>8016</v>
      </c>
      <c r="I1694" s="3" t="n">
        <v>5999</v>
      </c>
      <c r="J1694" s="1" t="n"/>
      <c r="K1694" s="1" t="n"/>
      <c r="L1694" s="7">
        <f>J1694/G1694</f>
        <v/>
      </c>
      <c r="M1694" s="7">
        <f>K1694/H1694</f>
        <v/>
      </c>
      <c r="N1694" s="1" t="n">
        <v>34.0059</v>
      </c>
      <c r="O1694" s="1" t="n">
        <v>18.7815</v>
      </c>
      <c r="P1694" s="1" t="n">
        <v>13.0743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282369</t>
        </is>
      </c>
      <c r="V1694" s="1" t="inlineStr">
        <is>
          <t>145190</t>
        </is>
      </c>
      <c r="W1694" s="1" t="inlineStr">
        <is>
          <t>112185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683.45</v>
      </c>
      <c r="AO1694" s="1" t="n">
        <v>691.85</v>
      </c>
      <c r="AP1694" s="1" t="n">
        <v>684.75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-0.6756756756756852</v>
      </c>
      <c r="E1695" s="2" t="n">
        <v>0</v>
      </c>
      <c r="F1695" s="3" t="n">
        <v>0</v>
      </c>
      <c r="G1695" s="4" t="n">
        <v>23</v>
      </c>
      <c r="H1695" s="4" t="n">
        <v>11</v>
      </c>
      <c r="I1695" s="3" t="n">
        <v>19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0.004</v>
      </c>
      <c r="O1695" s="1" t="n">
        <v>0.0007000000000000001</v>
      </c>
      <c r="P1695" s="1" t="n">
        <v>0.0043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14.7</v>
      </c>
      <c r="AO1695" s="1" t="n">
        <v>14.7</v>
      </c>
      <c r="AP1695" s="1" t="n">
        <v>14.7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-5.000000000000004</v>
      </c>
      <c r="E1696" s="2" t="n">
        <v>-5.000000000000004</v>
      </c>
      <c r="F1696" s="3" t="n">
        <v>-5.000000000000004</v>
      </c>
      <c r="G1696" s="4" t="n">
        <v>29</v>
      </c>
      <c r="H1696" s="4" t="n">
        <v>29</v>
      </c>
      <c r="I1696" s="3" t="n">
        <v>29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0.0303</v>
      </c>
      <c r="O1696" s="1" t="n">
        <v>0.0303</v>
      </c>
      <c r="P1696" s="1" t="n">
        <v>0.0303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145.92</v>
      </c>
      <c r="AO1696" s="1" t="n">
        <v>145.92</v>
      </c>
      <c r="AP1696" s="1" t="n">
        <v>145.92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-3.338245658999164</v>
      </c>
      <c r="E1697" s="2" t="n">
        <v>-0.2592543491390024</v>
      </c>
      <c r="F1697" s="3" t="n">
        <v>0.972515544003182</v>
      </c>
      <c r="G1697" s="4" t="n">
        <v>94269</v>
      </c>
      <c r="H1697" s="4" t="n">
        <v>51695</v>
      </c>
      <c r="I1697" s="3" t="n">
        <v>45346</v>
      </c>
      <c r="J1697" s="1" t="n"/>
      <c r="K1697" s="1" t="n"/>
      <c r="L1697" s="7">
        <f>J1697/G1697</f>
        <v/>
      </c>
      <c r="M1697" s="7">
        <f>K1697/H1697</f>
        <v/>
      </c>
      <c r="N1697" s="1" t="n">
        <v>441.2627</v>
      </c>
      <c r="O1697" s="1" t="n">
        <v>304.8064</v>
      </c>
      <c r="P1697" s="1" t="n">
        <v>234.5338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277782</t>
        </is>
      </c>
      <c r="V1697" s="1" t="inlineStr">
        <is>
          <t>213114</t>
        </is>
      </c>
      <c r="W1697" s="1" t="inlineStr">
        <is>
          <t>156755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568650</v>
      </c>
      <c r="AC1697" s="1" t="n">
        <v>325650</v>
      </c>
      <c r="AD1697" s="1" t="n">
        <v>7707</v>
      </c>
      <c r="AE1697" s="1" t="n">
        <v>8283</v>
      </c>
      <c r="AF1697" s="1" t="n">
        <v>7049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6842.45</v>
      </c>
      <c r="AL1697" s="1" t="n">
        <v>6804.45</v>
      </c>
      <c r="AM1697" s="1" t="n">
        <v>6870.7</v>
      </c>
      <c r="AN1697" s="1" t="n">
        <v>6788.7</v>
      </c>
      <c r="AO1697" s="1" t="n">
        <v>6771.1</v>
      </c>
      <c r="AP1697" s="1" t="n">
        <v>6836.95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0.5509641873278243</v>
      </c>
      <c r="E1698" s="2" t="n">
        <v>2.568493150684932</v>
      </c>
      <c r="F1698" s="3" t="n">
        <v>10.10016694490819</v>
      </c>
      <c r="G1698" s="4" t="n">
        <v>8918</v>
      </c>
      <c r="H1698" s="4" t="n">
        <v>7849</v>
      </c>
      <c r="I1698" s="3" t="n">
        <v>44185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5.387300000000001</v>
      </c>
      <c r="O1698" s="1" t="n">
        <v>5.2362</v>
      </c>
      <c r="P1698" s="1" t="n">
        <v>64.5916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376390</t>
        </is>
      </c>
      <c r="V1698" s="1" t="inlineStr">
        <is>
          <t>367219</t>
        </is>
      </c>
      <c r="W1698" s="1" t="inlineStr">
        <is>
          <t>3458337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58.4</v>
      </c>
      <c r="AO1698" s="1" t="n">
        <v>59.9</v>
      </c>
      <c r="AP1698" s="1" t="n">
        <v>65.95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-1.910991406951385</v>
      </c>
      <c r="E1699" s="2" t="n">
        <v>1.948221757322169</v>
      </c>
      <c r="F1699" s="3" t="n">
        <v>1.795562395793261</v>
      </c>
      <c r="G1699" s="4" t="n">
        <v>1763</v>
      </c>
      <c r="H1699" s="4" t="n">
        <v>871</v>
      </c>
      <c r="I1699" s="3" t="n">
        <v>1611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0.537</v>
      </c>
      <c r="O1699" s="1" t="n">
        <v>0.4829</v>
      </c>
      <c r="P1699" s="1" t="n">
        <v>0.5711000000000001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34167</t>
        </is>
      </c>
      <c r="V1699" s="1" t="inlineStr">
        <is>
          <t>41924</t>
        </is>
      </c>
      <c r="W1699" s="1" t="inlineStr">
        <is>
          <t>44749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76.48</v>
      </c>
      <c r="AO1699" s="1" t="n">
        <v>77.97</v>
      </c>
      <c r="AP1699" s="1" t="n">
        <v>79.37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0.3323485967503749</v>
      </c>
      <c r="E1700" s="2" t="n">
        <v>0.1349527665317167</v>
      </c>
      <c r="F1700" s="3" t="n">
        <v>0.3553050722862016</v>
      </c>
      <c r="G1700" s="4" t="n">
        <v>977</v>
      </c>
      <c r="H1700" s="4" t="n">
        <v>660</v>
      </c>
      <c r="I1700" s="3" t="n">
        <v>572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0.2977</v>
      </c>
      <c r="O1700" s="1" t="n">
        <v>0.1696</v>
      </c>
      <c r="P1700" s="1" t="n">
        <v>0.1339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3752</t>
        </is>
      </c>
      <c r="V1700" s="1" t="inlineStr">
        <is>
          <t>2214</t>
        </is>
      </c>
      <c r="W1700" s="1" t="inlineStr">
        <is>
          <t>2043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407.55</v>
      </c>
      <c r="AO1700" s="1" t="n">
        <v>408.1</v>
      </c>
      <c r="AP1700" s="1" t="n">
        <v>409.55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-1.743036235041732</v>
      </c>
      <c r="E1701" s="2" t="n">
        <v>1.228124040528093</v>
      </c>
      <c r="F1701" s="3" t="n">
        <v>-0.4010379806558181</v>
      </c>
      <c r="G1701" s="4" t="n">
        <v>21189</v>
      </c>
      <c r="H1701" s="4" t="n">
        <v>15012</v>
      </c>
      <c r="I1701" s="3" t="n">
        <v>11399</v>
      </c>
      <c r="J1701" s="1" t="n"/>
      <c r="K1701" s="1" t="n"/>
      <c r="L1701" s="7">
        <f>J1701/G1701</f>
        <v/>
      </c>
      <c r="M1701" s="7">
        <f>K1701/H1701</f>
        <v/>
      </c>
      <c r="N1701" s="1" t="n">
        <v>94.0959</v>
      </c>
      <c r="O1701" s="1" t="n">
        <v>72.62990000000001</v>
      </c>
      <c r="P1701" s="1" t="n">
        <v>75.3031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98713</t>
        </is>
      </c>
      <c r="V1701" s="1" t="inlineStr">
        <is>
          <t>96271</t>
        </is>
      </c>
      <c r="W1701" s="1" t="inlineStr">
        <is>
          <t>72709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1465.65</v>
      </c>
      <c r="AO1701" s="1" t="n">
        <v>1483.65</v>
      </c>
      <c r="AP1701" s="1" t="n">
        <v>1477.7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0.6739597577651862</v>
      </c>
      <c r="E1702" s="2" t="n">
        <v>0.5627243620840328</v>
      </c>
      <c r="F1702" s="3" t="n">
        <v>4.109985528219962</v>
      </c>
      <c r="G1702" s="4" t="n">
        <v>910</v>
      </c>
      <c r="H1702" s="4" t="n">
        <v>410</v>
      </c>
      <c r="I1702" s="3" t="n">
        <v>1069</v>
      </c>
      <c r="J1702" s="1" t="n"/>
      <c r="K1702" s="1" t="n"/>
      <c r="L1702" s="7">
        <f>J1702/G1702</f>
        <v/>
      </c>
      <c r="M1702" s="7">
        <f>K1702/H1702</f>
        <v/>
      </c>
      <c r="N1702" s="1" t="n">
        <v>1.3389</v>
      </c>
      <c r="O1702" s="1" t="n">
        <v>0.4544</v>
      </c>
      <c r="P1702" s="1" t="n">
        <v>1.8526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-</t>
        </is>
      </c>
      <c r="V1702" s="1" t="inlineStr">
        <is>
          <t>-</t>
        </is>
      </c>
      <c r="W1702" s="1" t="inlineStr">
        <is>
          <t>-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103.07</v>
      </c>
      <c r="AO1702" s="1" t="n">
        <v>103.65</v>
      </c>
      <c r="AP1702" s="1" t="n">
        <v>107.91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11.39288417865253</v>
      </c>
      <c r="E1703" s="2" t="n">
        <v>1.732925586136601</v>
      </c>
      <c r="F1703" s="3" t="n">
        <v>17.53507014028055</v>
      </c>
      <c r="G1703" s="4" t="n">
        <v>6051</v>
      </c>
      <c r="H1703" s="4" t="n">
        <v>6830</v>
      </c>
      <c r="I1703" s="3" t="n">
        <v>9802</v>
      </c>
      <c r="J1703" s="1" t="n"/>
      <c r="K1703" s="1" t="n"/>
      <c r="L1703" s="7">
        <f>J1703/G1703</f>
        <v/>
      </c>
      <c r="M1703" s="7">
        <f>K1703/H1703</f>
        <v/>
      </c>
      <c r="N1703" s="1" t="n">
        <v>3.0761</v>
      </c>
      <c r="O1703" s="1" t="n">
        <v>3.6781</v>
      </c>
      <c r="P1703" s="1" t="n">
        <v>10.0549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520031</t>
        </is>
      </c>
      <c r="V1703" s="1" t="inlineStr">
        <is>
          <t>659923</t>
        </is>
      </c>
      <c r="W1703" s="1" t="inlineStr">
        <is>
          <t>1317515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29.43</v>
      </c>
      <c r="AO1703" s="1" t="n">
        <v>29.94</v>
      </c>
      <c r="AP1703" s="1" t="n">
        <v>35.19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-2.077238150965479</v>
      </c>
      <c r="E1704" s="2" t="n">
        <v>-0.5377950403346271</v>
      </c>
      <c r="F1704" s="3" t="n">
        <v>3.844998498047465</v>
      </c>
      <c r="G1704" s="4" t="n">
        <v>2145</v>
      </c>
      <c r="H1704" s="4" t="n">
        <v>467</v>
      </c>
      <c r="I1704" s="3" t="n">
        <v>799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0.2843</v>
      </c>
      <c r="O1704" s="1" t="n">
        <v>0.1638</v>
      </c>
      <c r="P1704" s="1" t="n">
        <v>0.1968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25223</t>
        </is>
      </c>
      <c r="V1704" s="1" t="inlineStr">
        <is>
          <t>25912</t>
        </is>
      </c>
      <c r="W1704" s="1" t="inlineStr">
        <is>
          <t>24409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33.47</v>
      </c>
      <c r="AO1704" s="1" t="n">
        <v>33.29</v>
      </c>
      <c r="AP1704" s="1" t="n">
        <v>34.57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-0.795566282291954</v>
      </c>
      <c r="E1705" s="2" t="n">
        <v>4.577401333573613</v>
      </c>
      <c r="F1705" s="3" t="n">
        <v>0.06031363088058293</v>
      </c>
      <c r="G1705" s="4" t="n">
        <v>2363</v>
      </c>
      <c r="H1705" s="4" t="n">
        <v>2045</v>
      </c>
      <c r="I1705" s="3" t="n">
        <v>1328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0.7151000000000001</v>
      </c>
      <c r="O1705" s="1" t="n">
        <v>0.8589</v>
      </c>
      <c r="P1705" s="1" t="n">
        <v>0.4055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5177</t>
        </is>
      </c>
      <c r="V1705" s="1" t="inlineStr">
        <is>
          <t>10771</t>
        </is>
      </c>
      <c r="W1705" s="1" t="inlineStr">
        <is>
          <t>2407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554.9</v>
      </c>
      <c r="AO1705" s="1" t="n">
        <v>580.3</v>
      </c>
      <c r="AP1705" s="1" t="n">
        <v>580.65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-2.692514808831449</v>
      </c>
      <c r="E1706" s="2" t="n">
        <v>6.308799114554513</v>
      </c>
      <c r="F1706" s="3" t="n">
        <v>9.370119729307655</v>
      </c>
      <c r="G1706" s="4" t="n">
        <v>51</v>
      </c>
      <c r="H1706" s="4" t="n">
        <v>148</v>
      </c>
      <c r="I1706" s="3" t="n">
        <v>502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0.0125</v>
      </c>
      <c r="O1706" s="1" t="n">
        <v>0.1056</v>
      </c>
      <c r="P1706" s="1" t="n">
        <v>1.1878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5973</t>
        </is>
      </c>
      <c r="V1706" s="1" t="inlineStr">
        <is>
          <t>40959</t>
        </is>
      </c>
      <c r="W1706" s="1" t="inlineStr">
        <is>
          <t>307911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18.07</v>
      </c>
      <c r="AO1706" s="1" t="n">
        <v>19.21</v>
      </c>
      <c r="AP1706" s="1" t="n">
        <v>21.01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-2.388126325186922</v>
      </c>
      <c r="E1707" s="2" t="n">
        <v>-1.246141534240315</v>
      </c>
      <c r="F1707" s="3" t="n">
        <v>-3.588793702245884</v>
      </c>
      <c r="G1707" s="4" t="n">
        <v>3048</v>
      </c>
      <c r="H1707" s="4" t="n">
        <v>2040</v>
      </c>
      <c r="I1707" s="3" t="n">
        <v>3857</v>
      </c>
      <c r="J1707" s="1" t="n"/>
      <c r="K1707" s="1" t="n"/>
      <c r="L1707" s="7">
        <f>J1707/G1707</f>
        <v/>
      </c>
      <c r="M1707" s="7">
        <f>K1707/H1707</f>
        <v/>
      </c>
      <c r="N1707" s="1" t="n">
        <v>3.0109</v>
      </c>
      <c r="O1707" s="1" t="n">
        <v>2.1895</v>
      </c>
      <c r="P1707" s="1" t="n">
        <v>4.2461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253798</t>
        </is>
      </c>
      <c r="V1707" s="1" t="inlineStr">
        <is>
          <t>215105</t>
        </is>
      </c>
      <c r="W1707" s="1" t="inlineStr">
        <is>
          <t>384153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87.47</v>
      </c>
      <c r="AO1707" s="1" t="n">
        <v>86.38</v>
      </c>
      <c r="AP1707" s="1" t="n">
        <v>83.28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-3.232908458864418</v>
      </c>
      <c r="E1708" s="2" t="n">
        <v>-0.718476829122271</v>
      </c>
      <c r="F1708" s="3" t="n">
        <v>-3.66662646242913</v>
      </c>
      <c r="G1708" s="4" t="n">
        <v>71253</v>
      </c>
      <c r="H1708" s="4" t="n">
        <v>37185</v>
      </c>
      <c r="I1708" s="3" t="n">
        <v>66952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147.9261</v>
      </c>
      <c r="O1708" s="1" t="n">
        <v>101.0142</v>
      </c>
      <c r="P1708" s="1" t="n">
        <v>170.1841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12962144</t>
        </is>
      </c>
      <c r="V1708" s="1" t="inlineStr">
        <is>
          <t>9460730</t>
        </is>
      </c>
      <c r="W1708" s="1" t="inlineStr">
        <is>
          <t>17198997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83.51000000000001</v>
      </c>
      <c r="AO1708" s="1" t="n">
        <v>82.91</v>
      </c>
      <c r="AP1708" s="1" t="n">
        <v>79.87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-2.814698983580918</v>
      </c>
      <c r="E1709" s="2" t="n">
        <v>-1.390644753476621</v>
      </c>
      <c r="F1709" s="3" t="n">
        <v>-3.636363636363625</v>
      </c>
      <c r="G1709" s="4" t="n">
        <v>2504</v>
      </c>
      <c r="H1709" s="4" t="n">
        <v>1916</v>
      </c>
      <c r="I1709" s="3" t="n">
        <v>2866</v>
      </c>
      <c r="J1709" s="1" t="n"/>
      <c r="K1709" s="1" t="n"/>
      <c r="L1709" s="7">
        <f>J1709/G1709</f>
        <v/>
      </c>
      <c r="M1709" s="7">
        <f>K1709/H1709</f>
        <v/>
      </c>
      <c r="N1709" s="1" t="n">
        <v>3.5715</v>
      </c>
      <c r="O1709" s="1" t="n">
        <v>2.8981</v>
      </c>
      <c r="P1709" s="1" t="n">
        <v>3.6352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302521</t>
        </is>
      </c>
      <c r="V1709" s="1" t="inlineStr">
        <is>
          <t>287680</t>
        </is>
      </c>
      <c r="W1709" s="1" t="inlineStr">
        <is>
          <t>379206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87.01000000000001</v>
      </c>
      <c r="AO1709" s="1" t="n">
        <v>85.8</v>
      </c>
      <c r="AP1709" s="1" t="n">
        <v>82.68000000000001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-0.362756952841587</v>
      </c>
      <c r="E1710" s="2" t="n">
        <v>1.125943905070122</v>
      </c>
      <c r="F1710" s="3" t="n">
        <v>1.466764450963397</v>
      </c>
      <c r="G1710" s="4" t="n">
        <v>1836</v>
      </c>
      <c r="H1710" s="4" t="n">
        <v>1364</v>
      </c>
      <c r="I1710" s="3" t="n">
        <v>1188</v>
      </c>
      <c r="J1710" s="1" t="n"/>
      <c r="K1710" s="1" t="n"/>
      <c r="L1710" s="7">
        <f>J1710/G1710</f>
        <v/>
      </c>
      <c r="M1710" s="7">
        <f>K1710/H1710</f>
        <v/>
      </c>
      <c r="N1710" s="1" t="n">
        <v>2.1507</v>
      </c>
      <c r="O1710" s="1" t="n">
        <v>1.8973</v>
      </c>
      <c r="P1710" s="1" t="n">
        <v>1.7922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8920</t>
        </is>
      </c>
      <c r="V1710" s="1" t="inlineStr">
        <is>
          <t>9929</t>
        </is>
      </c>
      <c r="W1710" s="1" t="inlineStr">
        <is>
          <t>7335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741.6</v>
      </c>
      <c r="AO1710" s="1" t="n">
        <v>749.95</v>
      </c>
      <c r="AP1710" s="1" t="n">
        <v>760.95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-2.184548867903063</v>
      </c>
      <c r="E1711" s="2" t="n">
        <v>-1.709898801907641</v>
      </c>
      <c r="F1711" s="3" t="n">
        <v>-3.45562130177515</v>
      </c>
      <c r="G1711" s="4" t="n">
        <v>816</v>
      </c>
      <c r="H1711" s="4" t="n">
        <v>350</v>
      </c>
      <c r="I1711" s="3" t="n">
        <v>524</v>
      </c>
      <c r="J1711" s="1" t="n"/>
      <c r="K1711" s="1" t="n"/>
      <c r="L1711" s="7">
        <f>J1711/G1711</f>
        <v/>
      </c>
      <c r="M1711" s="7">
        <f>K1711/H1711</f>
        <v/>
      </c>
      <c r="N1711" s="1" t="n">
        <v>0.3503</v>
      </c>
      <c r="O1711" s="1" t="n">
        <v>0.385</v>
      </c>
      <c r="P1711" s="1" t="n">
        <v>0.5809000000000001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33536</t>
        </is>
      </c>
      <c r="V1711" s="1" t="inlineStr">
        <is>
          <t>41551</t>
        </is>
      </c>
      <c r="W1711" s="1" t="inlineStr">
        <is>
          <t>67378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85.97</v>
      </c>
      <c r="AO1711" s="1" t="n">
        <v>84.5</v>
      </c>
      <c r="AP1711" s="1" t="n">
        <v>81.58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-2.327447833065818</v>
      </c>
      <c r="E1712" s="2" t="n">
        <v>4.971240755957275</v>
      </c>
      <c r="F1712" s="3" t="n">
        <v>4.618395303326809</v>
      </c>
      <c r="G1712" s="4" t="n">
        <v>981</v>
      </c>
      <c r="H1712" s="4" t="n">
        <v>601</v>
      </c>
      <c r="I1712" s="3" t="n">
        <v>437</v>
      </c>
      <c r="J1712" s="1" t="n"/>
      <c r="K1712" s="1" t="n"/>
      <c r="L1712" s="7">
        <f>J1712/G1712</f>
        <v/>
      </c>
      <c r="M1712" s="7">
        <f>K1712/H1712</f>
        <v/>
      </c>
      <c r="N1712" s="1" t="n">
        <v>1.3017</v>
      </c>
      <c r="O1712" s="1" t="n">
        <v>0.6546</v>
      </c>
      <c r="P1712" s="1" t="n">
        <v>0.4193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24.34</v>
      </c>
      <c r="AO1712" s="1" t="n">
        <v>25.55</v>
      </c>
      <c r="AP1712" s="1" t="n">
        <v>26.73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0.1357918810749186</v>
      </c>
      <c r="E1713" s="2" t="n">
        <v>1.63443009064306</v>
      </c>
      <c r="F1713" s="3" t="n">
        <v>3.153089887640436</v>
      </c>
      <c r="G1713" s="4" t="n">
        <v>248</v>
      </c>
      <c r="H1713" s="4" t="n">
        <v>241</v>
      </c>
      <c r="I1713" s="3" t="n">
        <v>475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1.5154</v>
      </c>
      <c r="O1713" s="1" t="n">
        <v>0.6886</v>
      </c>
      <c r="P1713" s="1" t="n">
        <v>1.1577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100237</t>
        </is>
      </c>
      <c r="V1713" s="1" t="inlineStr">
        <is>
          <t>39495</t>
        </is>
      </c>
      <c r="W1713" s="1" t="inlineStr">
        <is>
          <t>57352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140.11</v>
      </c>
      <c r="AO1713" s="1" t="n">
        <v>142.4</v>
      </c>
      <c r="AP1713" s="1" t="n">
        <v>146.89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-2.296918767507004</v>
      </c>
      <c r="E1714" s="2" t="n">
        <v>4.988532110091728</v>
      </c>
      <c r="F1714" s="3" t="n">
        <v>0.6553795740032824</v>
      </c>
      <c r="G1714" s="4" t="n">
        <v>5020</v>
      </c>
      <c r="H1714" s="4" t="n">
        <v>1529</v>
      </c>
      <c r="I1714" s="3" t="n">
        <v>2285</v>
      </c>
      <c r="J1714" s="1" t="n"/>
      <c r="K1714" s="1" t="n"/>
      <c r="L1714" s="7">
        <f>J1714/G1714</f>
        <v/>
      </c>
      <c r="M1714" s="7">
        <f>K1714/H1714</f>
        <v/>
      </c>
      <c r="N1714" s="1" t="n">
        <v>3.195</v>
      </c>
      <c r="O1714" s="1" t="n">
        <v>1.1579</v>
      </c>
      <c r="P1714" s="1" t="n">
        <v>1.277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1277609</t>
        </is>
      </c>
      <c r="V1714" s="1" t="inlineStr">
        <is>
          <t>457523</t>
        </is>
      </c>
      <c r="W1714" s="1" t="inlineStr">
        <is>
          <t>492541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17.44</v>
      </c>
      <c r="AO1714" s="1" t="n">
        <v>18.31</v>
      </c>
      <c r="AP1714" s="1" t="n">
        <v>18.43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-0.09350163627863842</v>
      </c>
      <c r="E1715" s="2" t="n">
        <v>0.4289502417719633</v>
      </c>
      <c r="F1715" s="3" t="n">
        <v>0.5125417410887602</v>
      </c>
      <c r="G1715" s="4" t="n">
        <v>1689</v>
      </c>
      <c r="H1715" s="4" t="n">
        <v>170</v>
      </c>
      <c r="I1715" s="3" t="n">
        <v>1061</v>
      </c>
      <c r="J1715" s="1" t="n"/>
      <c r="K1715" s="1" t="n"/>
      <c r="L1715" s="7">
        <f>J1715/G1715</f>
        <v/>
      </c>
      <c r="M1715" s="7">
        <f>K1715/H1715</f>
        <v/>
      </c>
      <c r="N1715" s="1" t="n">
        <v>1.0374</v>
      </c>
      <c r="O1715" s="1" t="n">
        <v>0.0775</v>
      </c>
      <c r="P1715" s="1" t="n">
        <v>0.3023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65116</t>
        </is>
      </c>
      <c r="V1715" s="1" t="inlineStr">
        <is>
          <t>3394</t>
        </is>
      </c>
      <c r="W1715" s="1" t="inlineStr">
        <is>
          <t>9356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128.22</v>
      </c>
      <c r="AO1715" s="1" t="n">
        <v>128.77</v>
      </c>
      <c r="AP1715" s="1" t="n">
        <v>129.43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2.904385334291883</v>
      </c>
      <c r="E1716" s="2" t="n">
        <v>0.7964230822970422</v>
      </c>
      <c r="F1716" s="3" t="n">
        <v>-2.120876074299966</v>
      </c>
      <c r="G1716" s="4" t="n">
        <v>13266</v>
      </c>
      <c r="H1716" s="4" t="n">
        <v>7180</v>
      </c>
      <c r="I1716" s="3" t="n">
        <v>5597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7.7839</v>
      </c>
      <c r="O1716" s="1" t="n">
        <v>4.0645</v>
      </c>
      <c r="P1716" s="1" t="n">
        <v>2.7822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92323</t>
        </is>
      </c>
      <c r="V1716" s="1" t="inlineStr">
        <is>
          <t>57961</t>
        </is>
      </c>
      <c r="W1716" s="1" t="inlineStr">
        <is>
          <t>40227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357.85</v>
      </c>
      <c r="AO1716" s="1" t="n">
        <v>360.7</v>
      </c>
      <c r="AP1716" s="1" t="n">
        <v>353.05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0.1741755689735253</v>
      </c>
      <c r="E1717" s="2" t="n">
        <v>1.483713921409523</v>
      </c>
      <c r="F1717" s="3" t="n">
        <v>-2.741290691033695</v>
      </c>
      <c r="G1717" s="4" t="n">
        <v>8396</v>
      </c>
      <c r="H1717" s="4" t="n">
        <v>5054</v>
      </c>
      <c r="I1717" s="3" t="n">
        <v>8542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4.4116</v>
      </c>
      <c r="O1717" s="1" t="n">
        <v>1.9841</v>
      </c>
      <c r="P1717" s="1" t="n">
        <v>2.4564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57331</t>
        </is>
      </c>
      <c r="V1717" s="1" t="inlineStr">
        <is>
          <t>27202</t>
        </is>
      </c>
      <c r="W1717" s="1" t="inlineStr">
        <is>
          <t>32990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431.35</v>
      </c>
      <c r="AO1717" s="1" t="n">
        <v>437.75</v>
      </c>
      <c r="AP1717" s="1" t="n">
        <v>425.75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1.265822784810128</v>
      </c>
      <c r="E1718" s="2" t="n">
        <v>1.250000000000001</v>
      </c>
      <c r="F1718" s="3" t="n">
        <v>1.234567901234555</v>
      </c>
      <c r="G1718" s="4" t="n">
        <v>204</v>
      </c>
      <c r="H1718" s="4" t="n">
        <v>209</v>
      </c>
      <c r="I1718" s="3" t="n">
        <v>203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0.0949</v>
      </c>
      <c r="O1718" s="1" t="n">
        <v>0.0461</v>
      </c>
      <c r="P1718" s="1" t="n">
        <v>0.07400000000000001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0.8</v>
      </c>
      <c r="AO1718" s="1" t="n">
        <v>0.8100000000000001</v>
      </c>
      <c r="AP1718" s="1" t="n">
        <v>0.82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0.3643176850213386</v>
      </c>
      <c r="E1719" s="2" t="n">
        <v>5.164903546981949</v>
      </c>
      <c r="F1719" s="3" t="n">
        <v>0.009861932938858259</v>
      </c>
      <c r="G1719" s="4" t="n">
        <v>7241</v>
      </c>
      <c r="H1719" s="4" t="n">
        <v>7510</v>
      </c>
      <c r="I1719" s="3" t="n">
        <v>3799</v>
      </c>
      <c r="J1719" s="1" t="n"/>
      <c r="K1719" s="1" t="n"/>
      <c r="L1719" s="7">
        <f>J1719/G1719</f>
        <v/>
      </c>
      <c r="M1719" s="7">
        <f>K1719/H1719</f>
        <v/>
      </c>
      <c r="N1719" s="1" t="n">
        <v>3.5606</v>
      </c>
      <c r="O1719" s="1" t="n">
        <v>3.7346</v>
      </c>
      <c r="P1719" s="1" t="n">
        <v>1.9626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33885</t>
        </is>
      </c>
      <c r="V1719" s="1" t="inlineStr">
        <is>
          <t>35694</t>
        </is>
      </c>
      <c r="W1719" s="1" t="inlineStr">
        <is>
          <t>17778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482.1</v>
      </c>
      <c r="AO1719" s="1" t="n">
        <v>507</v>
      </c>
      <c r="AP1719" s="1" t="n">
        <v>507.05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0.8840321689483616</v>
      </c>
      <c r="E1720" s="2" t="n">
        <v>-0.3590336517982026</v>
      </c>
      <c r="F1720" s="3" t="n">
        <v>0.2442897276169537</v>
      </c>
      <c r="G1720" s="4" t="n">
        <v>8511</v>
      </c>
      <c r="H1720" s="4" t="n">
        <v>8303</v>
      </c>
      <c r="I1720" s="3" t="n">
        <v>5212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5.7943</v>
      </c>
      <c r="O1720" s="1" t="n">
        <v>5.4086</v>
      </c>
      <c r="P1720" s="1" t="n">
        <v>2.5095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36354</t>
        </is>
      </c>
      <c r="V1720" s="1" t="inlineStr">
        <is>
          <t>40417</t>
        </is>
      </c>
      <c r="W1720" s="1" t="inlineStr">
        <is>
          <t>17547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821.65</v>
      </c>
      <c r="AO1720" s="1" t="n">
        <v>818.7</v>
      </c>
      <c r="AP1720" s="1" t="n">
        <v>820.7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1.67152170897489</v>
      </c>
      <c r="E1721" s="2" t="n">
        <v>-1.439388771403243</v>
      </c>
      <c r="F1721" s="3" t="n">
        <v>-2.38095238095238</v>
      </c>
      <c r="G1721" s="4" t="n">
        <v>182564</v>
      </c>
      <c r="H1721" s="4" t="n">
        <v>80765</v>
      </c>
      <c r="I1721" s="3" t="n">
        <v>53537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468.8058</v>
      </c>
      <c r="O1721" s="1" t="n">
        <v>207.8008</v>
      </c>
      <c r="P1721" s="1" t="n">
        <v>141.6825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8408840</t>
        </is>
      </c>
      <c r="V1721" s="1" t="inlineStr">
        <is>
          <t>4933560</t>
        </is>
      </c>
      <c r="W1721" s="1" t="inlineStr">
        <is>
          <t>3454534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/>
      <c r="AC1721" s="1" t="n"/>
      <c r="AD1721" s="1" t="n"/>
      <c r="AE1721" s="1" t="n"/>
      <c r="AF1721" s="1" t="n"/>
      <c r="AG1721" s="1" t="n"/>
      <c r="AH1721" s="1" t="n"/>
      <c r="AI1721" s="7">
        <f>AG1721/AD1721</f>
        <v/>
      </c>
      <c r="AJ1721" s="7">
        <f>AH1721/AE1721</f>
        <v/>
      </c>
      <c r="AK1721" s="1" t="n"/>
      <c r="AL1721" s="1" t="n"/>
      <c r="AM1721" s="1" t="n"/>
      <c r="AN1721" s="1" t="n">
        <v>146.59</v>
      </c>
      <c r="AO1721" s="1" t="n">
        <v>144.48</v>
      </c>
      <c r="AP1721" s="1" t="n">
        <v>141.04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-0.2806867943969263</v>
      </c>
      <c r="E1722" s="2" t="n">
        <v>0.6573731795305685</v>
      </c>
      <c r="F1722" s="3" t="n">
        <v>-0.4920223356901901</v>
      </c>
      <c r="G1722" s="4" t="n">
        <v>5747</v>
      </c>
      <c r="H1722" s="4" t="n">
        <v>10004</v>
      </c>
      <c r="I1722" s="3" t="n">
        <v>4939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12.3116</v>
      </c>
      <c r="O1722" s="1" t="n">
        <v>48.6792</v>
      </c>
      <c r="P1722" s="1" t="n">
        <v>21.6757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8956</t>
        </is>
      </c>
      <c r="V1722" s="1" t="inlineStr">
        <is>
          <t>69324</t>
        </is>
      </c>
      <c r="W1722" s="1" t="inlineStr">
        <is>
          <t>29183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5613.25</v>
      </c>
      <c r="AO1722" s="1" t="n">
        <v>5650.15</v>
      </c>
      <c r="AP1722" s="1" t="n">
        <v>5622.35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-1.315789473684217</v>
      </c>
      <c r="E1723" s="2" t="n">
        <v>4.797101449275366</v>
      </c>
      <c r="F1723" s="3" t="n">
        <v>-0.8712487899322456</v>
      </c>
      <c r="G1723" s="4" t="n">
        <v>29523</v>
      </c>
      <c r="H1723" s="4" t="n">
        <v>18356</v>
      </c>
      <c r="I1723" s="3" t="n">
        <v>10083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19.6183</v>
      </c>
      <c r="O1723" s="1" t="n">
        <v>14.4626</v>
      </c>
      <c r="P1723" s="1" t="n">
        <v>6.498200000000001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194246</t>
        </is>
      </c>
      <c r="V1723" s="1" t="inlineStr">
        <is>
          <t>170378</t>
        </is>
      </c>
      <c r="W1723" s="1" t="inlineStr">
        <is>
          <t>69327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345</v>
      </c>
      <c r="AO1723" s="1" t="n">
        <v>361.55</v>
      </c>
      <c r="AP1723" s="1" t="n">
        <v>358.4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-2.22308138410979</v>
      </c>
      <c r="E1724" s="2" t="n">
        <v>7.236061684460254</v>
      </c>
      <c r="F1724" s="3" t="n">
        <v>-0.884955752212381</v>
      </c>
      <c r="G1724" s="4" t="n">
        <v>8085</v>
      </c>
      <c r="H1724" s="4" t="n">
        <v>38412</v>
      </c>
      <c r="I1724" s="3" t="n">
        <v>8268</v>
      </c>
      <c r="J1724" s="1" t="n"/>
      <c r="K1724" s="1" t="n"/>
      <c r="L1724" s="7">
        <f>J1724/G1724</f>
        <v/>
      </c>
      <c r="M1724" s="7">
        <f>K1724/H1724</f>
        <v/>
      </c>
      <c r="N1724" s="1" t="n">
        <v>4.722300000000001</v>
      </c>
      <c r="O1724" s="1" t="n">
        <v>30.0421</v>
      </c>
      <c r="P1724" s="1" t="n">
        <v>4.774100000000001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69444</t>
        </is>
      </c>
      <c r="V1724" s="1" t="inlineStr">
        <is>
          <t>252662</t>
        </is>
      </c>
      <c r="W1724" s="1" t="inlineStr">
        <is>
          <t>77685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252.9</v>
      </c>
      <c r="AO1724" s="1" t="n">
        <v>271.2</v>
      </c>
      <c r="AP1724" s="1" t="n">
        <v>268.8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4.998531283658079</v>
      </c>
      <c r="E1725" s="2" t="n">
        <v>4.998368070126371</v>
      </c>
      <c r="F1725" s="3" t="n">
        <v>3.723522358896927</v>
      </c>
      <c r="G1725" s="4" t="n">
        <v>1757</v>
      </c>
      <c r="H1725" s="4" t="n">
        <v>1237</v>
      </c>
      <c r="I1725" s="3" t="n">
        <v>2321</v>
      </c>
      <c r="J1725" s="1" t="n"/>
      <c r="K1725" s="1" t="n"/>
      <c r="L1725" s="7">
        <f>J1725/G1725</f>
        <v/>
      </c>
      <c r="M1725" s="7">
        <f>K1725/H1725</f>
        <v/>
      </c>
      <c r="N1725" s="1" t="n">
        <v>6.1188</v>
      </c>
      <c r="O1725" s="1" t="n">
        <v>6.3085</v>
      </c>
      <c r="P1725" s="1" t="n">
        <v>9.9953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-</t>
        </is>
      </c>
      <c r="V1725" s="1" t="inlineStr">
        <is>
          <t>-</t>
        </is>
      </c>
      <c r="W1725" s="1" t="inlineStr">
        <is>
          <t>-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2144.7</v>
      </c>
      <c r="AO1725" s="1" t="n">
        <v>2251.9</v>
      </c>
      <c r="AP1725" s="1" t="n">
        <v>2335.75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-2</v>
      </c>
      <c r="E1726" s="2" t="n">
        <v>0.3401360544217687</v>
      </c>
      <c r="F1726" s="3" t="n">
        <v>0</v>
      </c>
      <c r="G1726" s="4" t="n">
        <v>24</v>
      </c>
      <c r="H1726" s="4" t="n">
        <v>54</v>
      </c>
      <c r="I1726" s="3" t="n">
        <v>29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0.0466</v>
      </c>
      <c r="O1726" s="1" t="n">
        <v>0.1302</v>
      </c>
      <c r="P1726" s="1" t="n">
        <v>0.0489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-</t>
        </is>
      </c>
      <c r="V1726" s="1" t="inlineStr">
        <is>
          <t>-</t>
        </is>
      </c>
      <c r="W1726" s="1" t="inlineStr">
        <is>
          <t>-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294</v>
      </c>
      <c r="AO1726" s="1" t="n">
        <v>295</v>
      </c>
      <c r="AP1726" s="1" t="n">
        <v>295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3.5219438946147</v>
      </c>
      <c r="E1727" s="2" t="n">
        <v>-1.16700731852046</v>
      </c>
      <c r="F1727" s="3" t="n">
        <v>2.595063375583713</v>
      </c>
      <c r="G1727" s="4" t="n">
        <v>8555</v>
      </c>
      <c r="H1727" s="4" t="n">
        <v>10170</v>
      </c>
      <c r="I1727" s="3" t="n">
        <v>6442</v>
      </c>
      <c r="J1727" s="1" t="n"/>
      <c r="K1727" s="1" t="n"/>
      <c r="L1727" s="7">
        <f>J1727/G1727</f>
        <v/>
      </c>
      <c r="M1727" s="7">
        <f>K1727/H1727</f>
        <v/>
      </c>
      <c r="N1727" s="1" t="n">
        <v>4.9344</v>
      </c>
      <c r="O1727" s="1" t="n">
        <v>4.8943</v>
      </c>
      <c r="P1727" s="1" t="n">
        <v>3.5471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126317</t>
        </is>
      </c>
      <c r="V1727" s="1" t="inlineStr">
        <is>
          <t>200898</t>
        </is>
      </c>
      <c r="W1727" s="1" t="inlineStr">
        <is>
          <t>131392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151.67</v>
      </c>
      <c r="AO1727" s="1" t="n">
        <v>149.9</v>
      </c>
      <c r="AP1727" s="1" t="n">
        <v>153.79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1.532348128717243</v>
      </c>
      <c r="E1728" s="2" t="n">
        <v>6.026654388253638</v>
      </c>
      <c r="F1728" s="3" t="n">
        <v>-2.960264421337061</v>
      </c>
      <c r="G1728" s="4" t="n">
        <v>3595</v>
      </c>
      <c r="H1728" s="4" t="n">
        <v>3558</v>
      </c>
      <c r="I1728" s="3" t="n">
        <v>3060</v>
      </c>
      <c r="J1728" s="1" t="n"/>
      <c r="K1728" s="1" t="n"/>
      <c r="L1728" s="7">
        <f>J1728/G1728</f>
        <v/>
      </c>
      <c r="M1728" s="7">
        <f>K1728/H1728</f>
        <v/>
      </c>
      <c r="N1728" s="1" t="n">
        <v>2.6668</v>
      </c>
      <c r="O1728" s="1" t="n">
        <v>3.7162</v>
      </c>
      <c r="P1728" s="1" t="n">
        <v>2.767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5246</t>
        </is>
      </c>
      <c r="V1728" s="1" t="inlineStr">
        <is>
          <t>10729</t>
        </is>
      </c>
      <c r="W1728" s="1" t="inlineStr">
        <is>
          <t>7473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1954.65</v>
      </c>
      <c r="AO1728" s="1" t="n">
        <v>2072.45</v>
      </c>
      <c r="AP1728" s="1" t="n">
        <v>2011.1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2.191939998943631</v>
      </c>
      <c r="E1729" s="2" t="n">
        <v>-1.085383502170764</v>
      </c>
      <c r="F1729" s="3" t="n">
        <v>-0.1201797471000051</v>
      </c>
      <c r="G1729" s="4" t="n">
        <v>1460</v>
      </c>
      <c r="H1729" s="4" t="n">
        <v>898</v>
      </c>
      <c r="I1729" s="3" t="n">
        <v>756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0.4859000000000001</v>
      </c>
      <c r="O1729" s="1" t="n">
        <v>0.2391</v>
      </c>
      <c r="P1729" s="1" t="n">
        <v>0.204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12414</t>
        </is>
      </c>
      <c r="V1729" s="1" t="inlineStr">
        <is>
          <t>7000</t>
        </is>
      </c>
      <c r="W1729" s="1" t="inlineStr">
        <is>
          <t>5696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193.48</v>
      </c>
      <c r="AO1729" s="1" t="n">
        <v>191.38</v>
      </c>
      <c r="AP1729" s="1" t="n">
        <v>191.15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-0.5973578403216595</v>
      </c>
      <c r="E1730" s="2" t="n">
        <v>-0.791632959667157</v>
      </c>
      <c r="F1730" s="3" t="n">
        <v>0.9202632651872534</v>
      </c>
      <c r="G1730" s="4" t="n">
        <v>202</v>
      </c>
      <c r="H1730" s="4" t="n">
        <v>269</v>
      </c>
      <c r="I1730" s="3" t="n">
        <v>286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0.1704</v>
      </c>
      <c r="O1730" s="1" t="n">
        <v>0.1613</v>
      </c>
      <c r="P1730" s="1" t="n">
        <v>0.2485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1061</t>
        </is>
      </c>
      <c r="V1730" s="1" t="inlineStr">
        <is>
          <t>1002</t>
        </is>
      </c>
      <c r="W1730" s="1" t="inlineStr">
        <is>
          <t>2192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865.3</v>
      </c>
      <c r="AO1730" s="1" t="n">
        <v>858.45</v>
      </c>
      <c r="AP1730" s="1" t="n">
        <v>866.35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6.455513515621957</v>
      </c>
      <c r="E1731" s="2" t="n">
        <v>0.1062582441741036</v>
      </c>
      <c r="F1731" s="3" t="n">
        <v>1.211522272244794</v>
      </c>
      <c r="G1731" s="4" t="n">
        <v>39936</v>
      </c>
      <c r="H1731" s="4" t="n">
        <v>16991</v>
      </c>
      <c r="I1731" s="3" t="n">
        <v>9001</v>
      </c>
      <c r="J1731" s="1" t="n"/>
      <c r="K1731" s="1" t="n"/>
      <c r="L1731" s="7">
        <f>J1731/G1731</f>
        <v/>
      </c>
      <c r="M1731" s="7">
        <f>K1731/H1731</f>
        <v/>
      </c>
      <c r="N1731" s="1" t="n">
        <v>35.3075</v>
      </c>
      <c r="O1731" s="1" t="n">
        <v>10.6595</v>
      </c>
      <c r="P1731" s="1" t="n">
        <v>5.8053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574819</t>
        </is>
      </c>
      <c r="V1731" s="1" t="inlineStr">
        <is>
          <t>156077</t>
        </is>
      </c>
      <c r="W1731" s="1" t="inlineStr">
        <is>
          <t>72131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272.92</v>
      </c>
      <c r="AO1731" s="1" t="n">
        <v>273.21</v>
      </c>
      <c r="AP1731" s="1" t="n">
        <v>276.52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3.294339115234622</v>
      </c>
      <c r="E1732" s="2" t="n">
        <v>0.7940640458214185</v>
      </c>
      <c r="F1732" s="3" t="n">
        <v>3.939041715097503</v>
      </c>
      <c r="G1732" s="4" t="n">
        <v>19749</v>
      </c>
      <c r="H1732" s="4" t="n">
        <v>16501</v>
      </c>
      <c r="I1732" s="3" t="n">
        <v>21366</v>
      </c>
      <c r="J1732" s="1" t="n"/>
      <c r="K1732" s="1" t="n"/>
      <c r="L1732" s="7">
        <f>J1732/G1732</f>
        <v/>
      </c>
      <c r="M1732" s="7">
        <f>K1732/H1732</f>
        <v/>
      </c>
      <c r="N1732" s="1" t="n">
        <v>21.4164</v>
      </c>
      <c r="O1732" s="1" t="n">
        <v>12.1636</v>
      </c>
      <c r="P1732" s="1" t="n">
        <v>22.4588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1093720</t>
        </is>
      </c>
      <c r="V1732" s="1" t="inlineStr">
        <is>
          <t>698805</t>
        </is>
      </c>
      <c r="W1732" s="1" t="inlineStr">
        <is>
          <t>1193217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76.81999999999999</v>
      </c>
      <c r="AO1732" s="1" t="n">
        <v>77.43000000000001</v>
      </c>
      <c r="AP1732" s="1" t="n">
        <v>80.48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-1.134115417839324</v>
      </c>
      <c r="E1733" s="2" t="n">
        <v>2.843855693348368</v>
      </c>
      <c r="F1733" s="3" t="n">
        <v>2.08281947984324</v>
      </c>
      <c r="G1733" s="4" t="n">
        <v>28738</v>
      </c>
      <c r="H1733" s="4" t="n">
        <v>36088</v>
      </c>
      <c r="I1733" s="3" t="n">
        <v>12012</v>
      </c>
      <c r="J1733" s="1" t="n"/>
      <c r="K1733" s="1" t="n"/>
      <c r="L1733" s="7">
        <f>J1733/G1733</f>
        <v/>
      </c>
      <c r="M1733" s="7">
        <f>K1733/H1733</f>
        <v/>
      </c>
      <c r="N1733" s="1" t="n">
        <v>62.3376</v>
      </c>
      <c r="O1733" s="1" t="n">
        <v>67.6019</v>
      </c>
      <c r="P1733" s="1" t="n">
        <v>18.2327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142888</t>
        </is>
      </c>
      <c r="V1733" s="1" t="inlineStr">
        <is>
          <t>125220</t>
        </is>
      </c>
      <c r="W1733" s="1" t="inlineStr">
        <is>
          <t>43406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1774</v>
      </c>
      <c r="AO1733" s="1" t="n">
        <v>1824.45</v>
      </c>
      <c r="AP1733" s="1" t="n">
        <v>1862.45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-2.237960339943336</v>
      </c>
      <c r="E1734" s="2" t="n">
        <v>0.6230078238191762</v>
      </c>
      <c r="F1734" s="3" t="n">
        <v>-1.583873290136789</v>
      </c>
      <c r="G1734" s="4" t="n">
        <v>351</v>
      </c>
      <c r="H1734" s="4" t="n">
        <v>190</v>
      </c>
      <c r="I1734" s="3" t="n">
        <v>328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0.285</v>
      </c>
      <c r="O1734" s="1" t="n">
        <v>0.1154</v>
      </c>
      <c r="P1734" s="1" t="n">
        <v>0.3114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7034</t>
        </is>
      </c>
      <c r="V1734" s="1" t="inlineStr">
        <is>
          <t>2521</t>
        </is>
      </c>
      <c r="W1734" s="1" t="inlineStr">
        <is>
          <t>4875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345.1</v>
      </c>
      <c r="AO1734" s="1" t="n">
        <v>347.25</v>
      </c>
      <c r="AP1734" s="1" t="n">
        <v>341.75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4.998695992349822</v>
      </c>
      <c r="E1735" s="2" t="n">
        <v>2.71568140420599</v>
      </c>
      <c r="F1735" s="3" t="n">
        <v>-2.289214896018045</v>
      </c>
      <c r="G1735" s="4" t="n">
        <v>4644</v>
      </c>
      <c r="H1735" s="4" t="n">
        <v>3340</v>
      </c>
      <c r="I1735" s="3" t="n">
        <v>2238</v>
      </c>
      <c r="J1735" s="1" t="n"/>
      <c r="K1735" s="1" t="n"/>
      <c r="L1735" s="7">
        <f>J1735/G1735</f>
        <v/>
      </c>
      <c r="M1735" s="7">
        <f>K1735/H1735</f>
        <v/>
      </c>
      <c r="N1735" s="1" t="n">
        <v>13.7694</v>
      </c>
      <c r="O1735" s="1" t="n">
        <v>8.785399999999999</v>
      </c>
      <c r="P1735" s="1" t="n">
        <v>3.1427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-</t>
        </is>
      </c>
      <c r="V1735" s="1" t="inlineStr">
        <is>
          <t>-</t>
        </is>
      </c>
      <c r="W1735" s="1" t="inlineStr">
        <is>
          <t>-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603.9</v>
      </c>
      <c r="AO1735" s="1" t="n">
        <v>620.3</v>
      </c>
      <c r="AP1735" s="1" t="n">
        <v>606.1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-1.736257492164149</v>
      </c>
      <c r="E1736" s="2" t="n">
        <v>-1.474545208660741</v>
      </c>
      <c r="F1736" s="3" t="n">
        <v>-3.494937925093605</v>
      </c>
      <c r="G1736" s="4" t="n">
        <v>17911</v>
      </c>
      <c r="H1736" s="4" t="n">
        <v>14675</v>
      </c>
      <c r="I1736" s="3" t="n">
        <v>22522</v>
      </c>
      <c r="J1736" s="1" t="n"/>
      <c r="K1736" s="1" t="n"/>
      <c r="L1736" s="7">
        <f>J1736/G1736</f>
        <v/>
      </c>
      <c r="M1736" s="7">
        <f>K1736/H1736</f>
        <v/>
      </c>
      <c r="N1736" s="1" t="n">
        <v>75.928</v>
      </c>
      <c r="O1736" s="1" t="n">
        <v>74.58069999999999</v>
      </c>
      <c r="P1736" s="1" t="n">
        <v>121.5498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35395</t>
        </is>
      </c>
      <c r="V1736" s="1" t="inlineStr">
        <is>
          <t>26135</t>
        </is>
      </c>
      <c r="W1736" s="1" t="inlineStr">
        <is>
          <t>75746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/>
      <c r="AC1736" s="1" t="n"/>
      <c r="AD1736" s="1" t="n"/>
      <c r="AE1736" s="1" t="n"/>
      <c r="AF1736" s="1" t="n"/>
      <c r="AG1736" s="1" t="n"/>
      <c r="AH1736" s="1" t="n"/>
      <c r="AI1736" s="7">
        <f>AG1736/AD1736</f>
        <v/>
      </c>
      <c r="AJ1736" s="7">
        <f>AH1736/AE1736</f>
        <v/>
      </c>
      <c r="AK1736" s="1" t="n"/>
      <c r="AL1736" s="1" t="n"/>
      <c r="AM1736" s="1" t="n"/>
      <c r="AN1736" s="1" t="n">
        <v>10721.95</v>
      </c>
      <c r="AO1736" s="1" t="n">
        <v>10563.85</v>
      </c>
      <c r="AP1736" s="1" t="n">
        <v>10194.65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0.01353363107322002</v>
      </c>
      <c r="E1737" s="2" t="n">
        <v>3.423545331529087</v>
      </c>
      <c r="F1737" s="3" t="n">
        <v>-0.09158707313881093</v>
      </c>
      <c r="G1737" s="4" t="n">
        <v>6896</v>
      </c>
      <c r="H1737" s="4" t="n">
        <v>5953</v>
      </c>
      <c r="I1737" s="3" t="n">
        <v>2580</v>
      </c>
      <c r="J1737" s="1" t="n"/>
      <c r="K1737" s="1" t="n"/>
      <c r="L1737" s="7">
        <f>J1737/G1737</f>
        <v/>
      </c>
      <c r="M1737" s="7">
        <f>K1737/H1737</f>
        <v/>
      </c>
      <c r="N1737" s="1" t="n">
        <v>2.817</v>
      </c>
      <c r="O1737" s="1" t="n">
        <v>3.5285</v>
      </c>
      <c r="P1737" s="1" t="n">
        <v>1.1754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15738</t>
        </is>
      </c>
      <c r="V1737" s="1" t="inlineStr">
        <is>
          <t>21619</t>
        </is>
      </c>
      <c r="W1737" s="1" t="inlineStr">
        <is>
          <t>9377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739</v>
      </c>
      <c r="AO1737" s="1" t="n">
        <v>764.3</v>
      </c>
      <c r="AP1737" s="1" t="n">
        <v>763.6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0.7789095266626663</v>
      </c>
      <c r="E1738" s="2" t="n">
        <v>-1.307966706302015</v>
      </c>
      <c r="F1738" s="3" t="n">
        <v>2.409638554216858</v>
      </c>
      <c r="G1738" s="4" t="n">
        <v>31</v>
      </c>
      <c r="H1738" s="4" t="n">
        <v>57</v>
      </c>
      <c r="I1738" s="3" t="n">
        <v>72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0.0097</v>
      </c>
      <c r="O1738" s="1" t="n">
        <v>0.0138</v>
      </c>
      <c r="P1738" s="1" t="n">
        <v>0.065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33.64</v>
      </c>
      <c r="AO1738" s="1" t="n">
        <v>33.2</v>
      </c>
      <c r="AP1738" s="1" t="n">
        <v>34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-2.000279759406907</v>
      </c>
      <c r="E1739" s="2" t="n">
        <v>-0.08564087924636352</v>
      </c>
      <c r="F1739" s="3" t="n">
        <v>-1.999999999999994</v>
      </c>
      <c r="G1739" s="4" t="n">
        <v>63</v>
      </c>
      <c r="H1739" s="4" t="n">
        <v>92</v>
      </c>
      <c r="I1739" s="3" t="n">
        <v>11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0.1751</v>
      </c>
      <c r="O1739" s="1" t="n">
        <v>0.1085</v>
      </c>
      <c r="P1739" s="1" t="n">
        <v>0.0136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-</t>
        </is>
      </c>
      <c r="V1739" s="1" t="inlineStr">
        <is>
          <t>-</t>
        </is>
      </c>
      <c r="W1739" s="1" t="inlineStr">
        <is>
          <t>-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210.18</v>
      </c>
      <c r="AO1739" s="1" t="n">
        <v>210</v>
      </c>
      <c r="AP1739" s="1" t="n">
        <v>205.8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-1.405367231638424</v>
      </c>
      <c r="E1740" s="2" t="n">
        <v>-1.518515865625659</v>
      </c>
      <c r="F1740" s="3" t="n">
        <v>1.52011055349479</v>
      </c>
      <c r="G1740" s="4" t="n">
        <v>33681</v>
      </c>
      <c r="H1740" s="4" t="n">
        <v>23377</v>
      </c>
      <c r="I1740" s="3" t="n">
        <v>87302</v>
      </c>
      <c r="J1740" s="1" t="n"/>
      <c r="K1740" s="1" t="n"/>
      <c r="L1740" s="7">
        <f>J1740/G1740</f>
        <v/>
      </c>
      <c r="M1740" s="7">
        <f>K1740/H1740</f>
        <v/>
      </c>
      <c r="N1740" s="1" t="n">
        <v>83.46459999999999</v>
      </c>
      <c r="O1740" s="1" t="n">
        <v>33.877</v>
      </c>
      <c r="P1740" s="1" t="n">
        <v>234.2378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789401</t>
        </is>
      </c>
      <c r="V1740" s="1" t="inlineStr">
        <is>
          <t>281961</t>
        </is>
      </c>
      <c r="W1740" s="1" t="inlineStr">
        <is>
          <t>1397619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/>
      <c r="AC1740" s="1" t="n"/>
      <c r="AD1740" s="1" t="n"/>
      <c r="AE1740" s="1" t="n"/>
      <c r="AF1740" s="1" t="n"/>
      <c r="AG1740" s="1" t="n"/>
      <c r="AH1740" s="1" t="n"/>
      <c r="AI1740" s="7">
        <f>AG1740/AD1740</f>
        <v/>
      </c>
      <c r="AJ1740" s="7">
        <f>AH1740/AE1740</f>
        <v/>
      </c>
      <c r="AK1740" s="1" t="n"/>
      <c r="AL1740" s="1" t="n"/>
      <c r="AM1740" s="1" t="n"/>
      <c r="AN1740" s="1" t="n">
        <v>698.05</v>
      </c>
      <c r="AO1740" s="1" t="n">
        <v>687.45</v>
      </c>
      <c r="AP1740" s="1" t="n">
        <v>697.9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12.95075610701822</v>
      </c>
      <c r="E1741" s="2" t="n">
        <v>-3.48438036388603</v>
      </c>
      <c r="F1741" s="3" t="n">
        <v>-5.868753334518936</v>
      </c>
      <c r="G1741" s="4" t="n">
        <v>10451</v>
      </c>
      <c r="H1741" s="4" t="n">
        <v>4057</v>
      </c>
      <c r="I1741" s="3" t="n">
        <v>2157</v>
      </c>
      <c r="J1741" s="1" t="n"/>
      <c r="K1741" s="1" t="n"/>
      <c r="L1741" s="7">
        <f>J1741/G1741</f>
        <v/>
      </c>
      <c r="M1741" s="7">
        <f>K1741/H1741</f>
        <v/>
      </c>
      <c r="N1741" s="1" t="n">
        <v>8.8988</v>
      </c>
      <c r="O1741" s="1" t="n">
        <v>2.5037</v>
      </c>
      <c r="P1741" s="1" t="n">
        <v>1.9138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514489</t>
        </is>
      </c>
      <c r="V1741" s="1" t="inlineStr">
        <is>
          <t>196958</t>
        </is>
      </c>
      <c r="W1741" s="1" t="inlineStr">
        <is>
          <t>262217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58.26</v>
      </c>
      <c r="AO1741" s="1" t="n">
        <v>56.23</v>
      </c>
      <c r="AP1741" s="1" t="n">
        <v>52.93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3.037612120298482</v>
      </c>
      <c r="E1742" s="2" t="n">
        <v>7.922457937088511</v>
      </c>
      <c r="F1742" s="3" t="n">
        <v>-3.199349284891212</v>
      </c>
      <c r="G1742" s="4" t="n">
        <v>64180</v>
      </c>
      <c r="H1742" s="4" t="n">
        <v>110696</v>
      </c>
      <c r="I1742" s="3" t="n">
        <v>40003</v>
      </c>
      <c r="J1742" s="1" t="n"/>
      <c r="K1742" s="1" t="n"/>
      <c r="L1742" s="7">
        <f>J1742/G1742</f>
        <v/>
      </c>
      <c r="M1742" s="7">
        <f>K1742/H1742</f>
        <v/>
      </c>
      <c r="N1742" s="1" t="n">
        <v>102.0853</v>
      </c>
      <c r="O1742" s="1" t="n">
        <v>303.792</v>
      </c>
      <c r="P1742" s="1" t="n">
        <v>67.00960000000001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619452</t>
        </is>
      </c>
      <c r="V1742" s="1" t="inlineStr">
        <is>
          <t>1448757</t>
        </is>
      </c>
      <c r="W1742" s="1" t="inlineStr">
        <is>
          <t>376353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683.5</v>
      </c>
      <c r="AO1742" s="1" t="n">
        <v>737.65</v>
      </c>
      <c r="AP1742" s="1" t="n">
        <v>714.05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0.2604618857440528</v>
      </c>
      <c r="E1743" s="2" t="n">
        <v>3.290613093176308</v>
      </c>
      <c r="F1743" s="3" t="n">
        <v>0.02515090543259177</v>
      </c>
      <c r="G1743" s="4" t="n">
        <v>8202</v>
      </c>
      <c r="H1743" s="4" t="n">
        <v>12838</v>
      </c>
      <c r="I1743" s="3" t="n">
        <v>6874</v>
      </c>
      <c r="J1743" s="1" t="n"/>
      <c r="K1743" s="1" t="n"/>
      <c r="L1743" s="7">
        <f>J1743/G1743</f>
        <v/>
      </c>
      <c r="M1743" s="7">
        <f>K1743/H1743</f>
        <v/>
      </c>
      <c r="N1743" s="1" t="n">
        <v>4.9814</v>
      </c>
      <c r="O1743" s="1" t="n">
        <v>11.5648</v>
      </c>
      <c r="P1743" s="1" t="n">
        <v>4.8185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30700</t>
        </is>
      </c>
      <c r="V1743" s="1" t="inlineStr">
        <is>
          <t>60922</t>
        </is>
      </c>
      <c r="W1743" s="1" t="inlineStr">
        <is>
          <t>25454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577.4</v>
      </c>
      <c r="AO1743" s="1" t="n">
        <v>596.4</v>
      </c>
      <c r="AP1743" s="1" t="n">
        <v>596.55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-0.928332714444857</v>
      </c>
      <c r="E1744" s="2" t="n">
        <v>1.911544227886063</v>
      </c>
      <c r="F1744" s="3" t="n">
        <v>-1.655020228025019</v>
      </c>
      <c r="G1744" s="4" t="n">
        <v>52732</v>
      </c>
      <c r="H1744" s="4" t="n">
        <v>31624</v>
      </c>
      <c r="I1744" s="3" t="n">
        <v>26717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64.54270000000001</v>
      </c>
      <c r="O1744" s="1" t="n">
        <v>57.15479999999999</v>
      </c>
      <c r="P1744" s="1" t="n">
        <v>44.44439999999999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8895602</t>
        </is>
      </c>
      <c r="V1744" s="1" t="inlineStr">
        <is>
          <t>7750100</t>
        </is>
      </c>
      <c r="W1744" s="1" t="inlineStr">
        <is>
          <t>8330816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26.68</v>
      </c>
      <c r="AO1744" s="1" t="n">
        <v>27.19</v>
      </c>
      <c r="AP1744" s="1" t="n">
        <v>26.74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-0.1113069288563255</v>
      </c>
      <c r="E1745" s="2" t="n">
        <v>-1.764323521218304</v>
      </c>
      <c r="F1745" s="3" t="n">
        <v>-0.05671613574062035</v>
      </c>
      <c r="G1745" s="4" t="n">
        <v>2620</v>
      </c>
      <c r="H1745" s="4" t="n">
        <v>5159</v>
      </c>
      <c r="I1745" s="3" t="n">
        <v>1753</v>
      </c>
      <c r="J1745" s="1" t="n"/>
      <c r="K1745" s="1" t="n"/>
      <c r="L1745" s="7">
        <f>J1745/G1745</f>
        <v/>
      </c>
      <c r="M1745" s="7">
        <f>K1745/H1745</f>
        <v/>
      </c>
      <c r="N1745" s="1" t="n">
        <v>4.041700000000001</v>
      </c>
      <c r="O1745" s="1" t="n">
        <v>4.510400000000001</v>
      </c>
      <c r="P1745" s="1" t="n">
        <v>0.873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298504</t>
        </is>
      </c>
      <c r="V1745" s="1" t="inlineStr">
        <is>
          <t>304410</t>
        </is>
      </c>
      <c r="W1745" s="1" t="inlineStr">
        <is>
          <t>49255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107.69</v>
      </c>
      <c r="AO1745" s="1" t="n">
        <v>105.79</v>
      </c>
      <c r="AP1745" s="1" t="n">
        <v>105.73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1.423724706167454</v>
      </c>
      <c r="E1746" s="2" t="n">
        <v>3.291320709635036</v>
      </c>
      <c r="F1746" s="3" t="n">
        <v>-1.098773999537358</v>
      </c>
      <c r="G1746" s="4" t="n">
        <v>3990</v>
      </c>
      <c r="H1746" s="4" t="n">
        <v>2494</v>
      </c>
      <c r="I1746" s="3" t="n">
        <v>3373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1.4721</v>
      </c>
      <c r="O1746" s="1" t="n">
        <v>0.9617</v>
      </c>
      <c r="P1746" s="1" t="n">
        <v>2.3918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7572</t>
        </is>
      </c>
      <c r="V1746" s="1" t="inlineStr">
        <is>
          <t>5954</t>
        </is>
      </c>
      <c r="W1746" s="1" t="inlineStr">
        <is>
          <t>6362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837.05</v>
      </c>
      <c r="AO1746" s="1" t="n">
        <v>864.6</v>
      </c>
      <c r="AP1746" s="1" t="n">
        <v>855.1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-0.9492101721328958</v>
      </c>
      <c r="E1747" s="2" t="n">
        <v>1.773582206965598</v>
      </c>
      <c r="F1747" s="3" t="n">
        <v>-2.009697140046371</v>
      </c>
      <c r="G1747" s="4" t="n">
        <v>8255</v>
      </c>
      <c r="H1747" s="4" t="n">
        <v>8613</v>
      </c>
      <c r="I1747" s="3" t="n">
        <v>9627</v>
      </c>
      <c r="J1747" s="1" t="n"/>
      <c r="K1747" s="1" t="n"/>
      <c r="L1747" s="7">
        <f>J1747/G1747</f>
        <v/>
      </c>
      <c r="M1747" s="7">
        <f>K1747/H1747</f>
        <v/>
      </c>
      <c r="N1747" s="1" t="n">
        <v>8.300800000000001</v>
      </c>
      <c r="O1747" s="1" t="n">
        <v>8.4442</v>
      </c>
      <c r="P1747" s="1" t="n">
        <v>11.6653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50018</t>
        </is>
      </c>
      <c r="V1747" s="1" t="inlineStr">
        <is>
          <t>54798</t>
        </is>
      </c>
      <c r="W1747" s="1" t="inlineStr">
        <is>
          <t>94820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699.15</v>
      </c>
      <c r="AO1747" s="1" t="n">
        <v>711.55</v>
      </c>
      <c r="AP1747" s="1" t="n">
        <v>697.25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-0.06716518156987672</v>
      </c>
      <c r="E1748" s="2" t="n">
        <v>2.800430146070436</v>
      </c>
      <c r="F1748" s="3" t="n">
        <v>-1.080939720176096</v>
      </c>
      <c r="G1748" s="4" t="n">
        <v>9027</v>
      </c>
      <c r="H1748" s="4" t="n">
        <v>7143</v>
      </c>
      <c r="I1748" s="3" t="n">
        <v>6198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8.1257</v>
      </c>
      <c r="O1748" s="1" t="n">
        <v>14.0119</v>
      </c>
      <c r="P1748" s="1" t="n">
        <v>12.6034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155441</t>
        </is>
      </c>
      <c r="V1748" s="1" t="inlineStr">
        <is>
          <t>402870</t>
        </is>
      </c>
      <c r="W1748" s="1" t="inlineStr">
        <is>
          <t>268411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223.18</v>
      </c>
      <c r="AO1748" s="1" t="n">
        <v>229.43</v>
      </c>
      <c r="AP1748" s="1" t="n">
        <v>226.95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-4.646531695984065</v>
      </c>
      <c r="E1749" s="2" t="n">
        <v>0.7309432648799195</v>
      </c>
      <c r="F1749" s="3" t="n">
        <v>-1.451278507256398</v>
      </c>
      <c r="G1749" s="4" t="n">
        <v>6696</v>
      </c>
      <c r="H1749" s="4" t="n">
        <v>5178</v>
      </c>
      <c r="I1749" s="3" t="n">
        <v>2908</v>
      </c>
      <c r="J1749" s="1" t="n"/>
      <c r="K1749" s="1" t="n"/>
      <c r="L1749" s="7">
        <f>J1749/G1749</f>
        <v/>
      </c>
      <c r="M1749" s="7">
        <f>K1749/H1749</f>
        <v/>
      </c>
      <c r="N1749" s="1" t="n">
        <v>6.0943</v>
      </c>
      <c r="O1749" s="1" t="n">
        <v>8.9338</v>
      </c>
      <c r="P1749" s="1" t="n">
        <v>3.1243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1066932</t>
        </is>
      </c>
      <c r="V1749" s="1" t="inlineStr">
        <is>
          <t>2321675</t>
        </is>
      </c>
      <c r="W1749" s="1" t="inlineStr">
        <is>
          <t>676962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28.73</v>
      </c>
      <c r="AO1749" s="1" t="n">
        <v>28.94</v>
      </c>
      <c r="AP1749" s="1" t="n">
        <v>28.52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-0.1509115054931788</v>
      </c>
      <c r="E1750" s="2" t="n">
        <v>3.204159361586368</v>
      </c>
      <c r="F1750" s="3" t="n">
        <v>-0.1874524046628912</v>
      </c>
      <c r="G1750" s="4" t="n">
        <v>1539</v>
      </c>
      <c r="H1750" s="4" t="n">
        <v>1652</v>
      </c>
      <c r="I1750" s="3" t="n">
        <v>1080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0.6609999999999999</v>
      </c>
      <c r="O1750" s="1" t="n">
        <v>0.738</v>
      </c>
      <c r="P1750" s="1" t="n">
        <v>0.2858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18011</t>
        </is>
      </c>
      <c r="V1750" s="1" t="inlineStr">
        <is>
          <t>24604</t>
        </is>
      </c>
      <c r="W1750" s="1" t="inlineStr">
        <is>
          <t>8799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165.41</v>
      </c>
      <c r="AO1750" s="1" t="n">
        <v>170.71</v>
      </c>
      <c r="AP1750" s="1" t="n">
        <v>170.39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0.5207671789660823</v>
      </c>
      <c r="E1751" s="2" t="n">
        <v>0.9855951478392737</v>
      </c>
      <c r="F1751" s="3" t="n">
        <v>3.603603603603598</v>
      </c>
      <c r="G1751" s="4" t="n">
        <v>7190</v>
      </c>
      <c r="H1751" s="4" t="n">
        <v>5498</v>
      </c>
      <c r="I1751" s="3" t="n">
        <v>5719</v>
      </c>
      <c r="J1751" s="1" t="n"/>
      <c r="K1751" s="1" t="n"/>
      <c r="L1751" s="7">
        <f>J1751/G1751</f>
        <v/>
      </c>
      <c r="M1751" s="7">
        <f>K1751/H1751</f>
        <v/>
      </c>
      <c r="N1751" s="1" t="n">
        <v>2.969100000000001</v>
      </c>
      <c r="O1751" s="1" t="n">
        <v>2.2725</v>
      </c>
      <c r="P1751" s="1" t="n">
        <v>2.1031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152475</t>
        </is>
      </c>
      <c r="V1751" s="1" t="inlineStr">
        <is>
          <t>145362</t>
        </is>
      </c>
      <c r="W1751" s="1" t="inlineStr">
        <is>
          <t>130245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79.14</v>
      </c>
      <c r="AO1751" s="1" t="n">
        <v>79.92</v>
      </c>
      <c r="AP1751" s="1" t="n">
        <v>82.8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-4.704670329670328</v>
      </c>
      <c r="E1752" s="2" t="n">
        <v>3.267267267267266</v>
      </c>
      <c r="F1752" s="3" t="n">
        <v>-1.779690589740609</v>
      </c>
      <c r="G1752" s="4" t="n">
        <v>28752</v>
      </c>
      <c r="H1752" s="4" t="n">
        <v>11932</v>
      </c>
      <c r="I1752" s="3" t="n">
        <v>9494</v>
      </c>
      <c r="J1752" s="1" t="n"/>
      <c r="K1752" s="1" t="n"/>
      <c r="L1752" s="7">
        <f>J1752/G1752</f>
        <v/>
      </c>
      <c r="M1752" s="7">
        <f>K1752/H1752</f>
        <v/>
      </c>
      <c r="N1752" s="1" t="n">
        <v>27.2025</v>
      </c>
      <c r="O1752" s="1" t="n">
        <v>11.5294</v>
      </c>
      <c r="P1752" s="1" t="n">
        <v>8.9213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795804</t>
        </is>
      </c>
      <c r="V1752" s="1" t="inlineStr">
        <is>
          <t>487132</t>
        </is>
      </c>
      <c r="W1752" s="1" t="inlineStr">
        <is>
          <t>391189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83.25</v>
      </c>
      <c r="AO1752" s="1" t="n">
        <v>85.97</v>
      </c>
      <c r="AP1752" s="1" t="n">
        <v>84.44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-0.3563330093942321</v>
      </c>
      <c r="E1753" s="2" t="n">
        <v>1.739271781534461</v>
      </c>
      <c r="F1753" s="3" t="n">
        <v>2.077009106886079</v>
      </c>
      <c r="G1753" s="4" t="n">
        <v>2214</v>
      </c>
      <c r="H1753" s="4" t="n">
        <v>1125</v>
      </c>
      <c r="I1753" s="3" t="n">
        <v>1926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0.4251</v>
      </c>
      <c r="O1753" s="1" t="n">
        <v>0.3642</v>
      </c>
      <c r="P1753" s="1" t="n">
        <v>0.7924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28994</t>
        </is>
      </c>
      <c r="V1753" s="1" t="inlineStr">
        <is>
          <t>27955</t>
        </is>
      </c>
      <c r="W1753" s="1" t="inlineStr">
        <is>
          <t>64815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61.52</v>
      </c>
      <c r="AO1753" s="1" t="n">
        <v>62.59</v>
      </c>
      <c r="AP1753" s="1" t="n">
        <v>63.89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1.189459905526156</v>
      </c>
      <c r="E1754" s="2" t="n">
        <v>-0.1462317210348655</v>
      </c>
      <c r="F1754" s="3" t="n">
        <v>-1.678494987045183</v>
      </c>
      <c r="G1754" s="4" t="n">
        <v>9415</v>
      </c>
      <c r="H1754" s="4" t="n">
        <v>5463</v>
      </c>
      <c r="I1754" s="3" t="n">
        <v>8466</v>
      </c>
      <c r="J1754" s="1" t="n"/>
      <c r="K1754" s="1" t="n"/>
      <c r="L1754" s="7">
        <f>J1754/G1754</f>
        <v/>
      </c>
      <c r="M1754" s="7">
        <f>K1754/H1754</f>
        <v/>
      </c>
      <c r="N1754" s="1" t="n">
        <v>10.0139</v>
      </c>
      <c r="O1754" s="1" t="n">
        <v>3.6906</v>
      </c>
      <c r="P1754" s="1" t="n">
        <v>9.8522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59038</t>
        </is>
      </c>
      <c r="V1754" s="1" t="inlineStr">
        <is>
          <t>21364</t>
        </is>
      </c>
      <c r="W1754" s="1" t="inlineStr">
        <is>
          <t>61675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889</v>
      </c>
      <c r="AO1754" s="1" t="n">
        <v>887.7</v>
      </c>
      <c r="AP1754" s="1" t="n">
        <v>872.8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-2.065217391304355</v>
      </c>
      <c r="E1755" s="2" t="n">
        <v>4.994450610432859</v>
      </c>
      <c r="F1755" s="3" t="n">
        <v>4.996105485701563</v>
      </c>
      <c r="G1755" s="4" t="n">
        <v>1648</v>
      </c>
      <c r="H1755" s="4" t="n">
        <v>586</v>
      </c>
      <c r="I1755" s="3" t="n">
        <v>698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1.5699</v>
      </c>
      <c r="O1755" s="1" t="n">
        <v>2.2869</v>
      </c>
      <c r="P1755" s="1" t="n">
        <v>1.7248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65741</t>
        </is>
      </c>
      <c r="V1755" s="1" t="inlineStr">
        <is>
          <t>99246</t>
        </is>
      </c>
      <c r="W1755" s="1" t="inlineStr">
        <is>
          <t>69001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171.19</v>
      </c>
      <c r="AO1755" s="1" t="n">
        <v>179.74</v>
      </c>
      <c r="AP1755" s="1" t="n">
        <v>188.72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0.9166378415773009</v>
      </c>
      <c r="E1756" s="2" t="n">
        <v>3.149100257069409</v>
      </c>
      <c r="F1756" s="3" t="n">
        <v>-3.073727933541018</v>
      </c>
      <c r="G1756" s="4" t="n">
        <v>33281</v>
      </c>
      <c r="H1756" s="4" t="n">
        <v>42065</v>
      </c>
      <c r="I1756" s="3" t="n">
        <v>19948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43.7087</v>
      </c>
      <c r="O1756" s="1" t="n">
        <v>51.4418</v>
      </c>
      <c r="P1756" s="1" t="n">
        <v>23.124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79352</t>
        </is>
      </c>
      <c r="V1756" s="1" t="inlineStr">
        <is>
          <t>102331</t>
        </is>
      </c>
      <c r="W1756" s="1" t="inlineStr">
        <is>
          <t>57588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1167</v>
      </c>
      <c r="AO1756" s="1" t="n">
        <v>1203.75</v>
      </c>
      <c r="AP1756" s="1" t="n">
        <v>1166.75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1.919720767888297</v>
      </c>
      <c r="E1757" s="2" t="n">
        <v>1.883561643835622</v>
      </c>
      <c r="F1757" s="3" t="n">
        <v>1.84873949579831</v>
      </c>
      <c r="G1757" s="4" t="n">
        <v>29</v>
      </c>
      <c r="H1757" s="4" t="n">
        <v>445</v>
      </c>
      <c r="I1757" s="3" t="n">
        <v>15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0.026</v>
      </c>
      <c r="O1757" s="1" t="n">
        <v>0.2597</v>
      </c>
      <c r="P1757" s="1" t="n">
        <v>0.0174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5.84</v>
      </c>
      <c r="AO1757" s="1" t="n">
        <v>5.95</v>
      </c>
      <c r="AP1757" s="1" t="n">
        <v>6.06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1.878841088674284</v>
      </c>
      <c r="E1758" s="2" t="n">
        <v>7.394002068252322</v>
      </c>
      <c r="F1758" s="3" t="n">
        <v>0.6580003209757699</v>
      </c>
      <c r="G1758" s="4" t="n">
        <v>2745</v>
      </c>
      <c r="H1758" s="4" t="n">
        <v>7764</v>
      </c>
      <c r="I1758" s="3" t="n">
        <v>4347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0.9466</v>
      </c>
      <c r="O1758" s="1" t="n">
        <v>2.9632</v>
      </c>
      <c r="P1758" s="1" t="n">
        <v>1.5342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13565</t>
        </is>
      </c>
      <c r="V1758" s="1" t="inlineStr">
        <is>
          <t>50390</t>
        </is>
      </c>
      <c r="W1758" s="1" t="inlineStr">
        <is>
          <t>24030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290.1</v>
      </c>
      <c r="AO1758" s="1" t="n">
        <v>311.55</v>
      </c>
      <c r="AP1758" s="1" t="n">
        <v>313.6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-0.2745454161474942</v>
      </c>
      <c r="E1759" s="2" t="n">
        <v>0.2795366468308553</v>
      </c>
      <c r="F1759" s="3" t="n">
        <v>1.357886511942225</v>
      </c>
      <c r="G1759" s="4" t="n">
        <v>103320</v>
      </c>
      <c r="H1759" s="4" t="n">
        <v>44814</v>
      </c>
      <c r="I1759" s="3" t="n">
        <v>36553</v>
      </c>
      <c r="J1759" s="1" t="n"/>
      <c r="K1759" s="1" t="n"/>
      <c r="L1759" s="7">
        <f>J1759/G1759</f>
        <v/>
      </c>
      <c r="M1759" s="7">
        <f>K1759/H1759</f>
        <v/>
      </c>
      <c r="N1759" s="1" t="n">
        <v>345.8931</v>
      </c>
      <c r="O1759" s="1" t="n">
        <v>276.0231</v>
      </c>
      <c r="P1759" s="1" t="n">
        <v>274.9737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701134</t>
        </is>
      </c>
      <c r="V1759" s="1" t="inlineStr">
        <is>
          <t>690498</t>
        </is>
      </c>
      <c r="W1759" s="1" t="inlineStr">
        <is>
          <t>805677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994500</v>
      </c>
      <c r="AC1759" s="1" t="n">
        <v>531750</v>
      </c>
      <c r="AD1759" s="1" t="n">
        <v>9572</v>
      </c>
      <c r="AE1759" s="1" t="n">
        <v>7813</v>
      </c>
      <c r="AF1759" s="1" t="n">
        <v>8162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2348.8</v>
      </c>
      <c r="AL1759" s="1" t="n">
        <v>2380.75</v>
      </c>
      <c r="AM1759" s="1" t="n">
        <v>2415.1</v>
      </c>
      <c r="AN1759" s="1" t="n">
        <v>2361.05</v>
      </c>
      <c r="AO1759" s="1" t="n">
        <v>2367.65</v>
      </c>
      <c r="AP1759" s="1" t="n">
        <v>2399.8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-1.331203407880724</v>
      </c>
      <c r="E1760" s="2" t="n">
        <v>7.231516459794915</v>
      </c>
      <c r="F1760" s="3" t="n">
        <v>-3.497735279315545</v>
      </c>
      <c r="G1760" s="4" t="n">
        <v>1358</v>
      </c>
      <c r="H1760" s="4" t="n">
        <v>3541</v>
      </c>
      <c r="I1760" s="3" t="n">
        <v>839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0.4474</v>
      </c>
      <c r="O1760" s="1" t="n">
        <v>0.9583</v>
      </c>
      <c r="P1760" s="1" t="n">
        <v>0.262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5668</t>
        </is>
      </c>
      <c r="V1760" s="1" t="inlineStr">
        <is>
          <t>12181</t>
        </is>
      </c>
      <c r="W1760" s="1" t="inlineStr">
        <is>
          <t>4096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370.6</v>
      </c>
      <c r="AO1760" s="1" t="n">
        <v>397.4</v>
      </c>
      <c r="AP1760" s="1" t="n">
        <v>383.5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-0.490277546950315</v>
      </c>
      <c r="E1761" s="2" t="n">
        <v>5.160751565762</v>
      </c>
      <c r="F1761" s="3" t="n">
        <v>2.676089891209406</v>
      </c>
      <c r="G1761" s="4" t="n">
        <v>6355</v>
      </c>
      <c r="H1761" s="4" t="n">
        <v>6952</v>
      </c>
      <c r="I1761" s="3" t="n">
        <v>8262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4.4744</v>
      </c>
      <c r="O1761" s="1" t="n">
        <v>5.420800000000001</v>
      </c>
      <c r="P1761" s="1" t="n">
        <v>8.1553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28691</t>
        </is>
      </c>
      <c r="V1761" s="1" t="inlineStr">
        <is>
          <t>45843</t>
        </is>
      </c>
      <c r="W1761" s="1" t="inlineStr">
        <is>
          <t>68090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598.75</v>
      </c>
      <c r="AO1761" s="1" t="n">
        <v>629.65</v>
      </c>
      <c r="AP1761" s="1" t="n">
        <v>646.5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1.923076923076925</v>
      </c>
      <c r="E1762" s="2" t="n">
        <v>-0.9433962264150951</v>
      </c>
      <c r="F1762" s="3" t="n">
        <v>0</v>
      </c>
      <c r="G1762" s="4" t="n">
        <v>137</v>
      </c>
      <c r="H1762" s="4" t="n">
        <v>121</v>
      </c>
      <c r="I1762" s="3" t="n">
        <v>112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0.0218</v>
      </c>
      <c r="O1762" s="1" t="n">
        <v>0.0219</v>
      </c>
      <c r="P1762" s="1" t="n">
        <v>0.0174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1.06</v>
      </c>
      <c r="AO1762" s="1" t="n">
        <v>1.05</v>
      </c>
      <c r="AP1762" s="1" t="n">
        <v>1.05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-3.195841145389466</v>
      </c>
      <c r="E1763" s="2" t="n">
        <v>0.8627520028171404</v>
      </c>
      <c r="F1763" s="3" t="n">
        <v>1.470716592476217</v>
      </c>
      <c r="G1763" s="4" t="n">
        <v>21461</v>
      </c>
      <c r="H1763" s="4" t="n">
        <v>9368</v>
      </c>
      <c r="I1763" s="3" t="n">
        <v>11277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19.2842</v>
      </c>
      <c r="O1763" s="1" t="n">
        <v>7.8087</v>
      </c>
      <c r="P1763" s="1" t="n">
        <v>8.1518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350537</t>
        </is>
      </c>
      <c r="V1763" s="1" t="inlineStr">
        <is>
          <t>133022</t>
        </is>
      </c>
      <c r="W1763" s="1" t="inlineStr">
        <is>
          <t>174654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227.18</v>
      </c>
      <c r="AO1763" s="1" t="n">
        <v>229.14</v>
      </c>
      <c r="AP1763" s="1" t="n">
        <v>232.51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3.531823198612501</v>
      </c>
      <c r="E1764" s="2" t="n">
        <v>1.832580334027103</v>
      </c>
      <c r="F1764" s="3" t="n">
        <v>-1.375872382851441</v>
      </c>
      <c r="G1764" s="4" t="n">
        <v>29203</v>
      </c>
      <c r="H1764" s="4" t="n">
        <v>23668</v>
      </c>
      <c r="I1764" s="3" t="n">
        <v>14533</v>
      </c>
      <c r="J1764" s="1" t="n"/>
      <c r="K1764" s="1" t="n"/>
      <c r="L1764" s="7">
        <f>J1764/G1764</f>
        <v/>
      </c>
      <c r="M1764" s="7">
        <f>K1764/H1764</f>
        <v/>
      </c>
      <c r="N1764" s="1" t="n">
        <v>43.7534</v>
      </c>
      <c r="O1764" s="1" t="n">
        <v>44.4701</v>
      </c>
      <c r="P1764" s="1" t="n">
        <v>24.3038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218513</t>
        </is>
      </c>
      <c r="V1764" s="1" t="inlineStr">
        <is>
          <t>243783</t>
        </is>
      </c>
      <c r="W1764" s="1" t="inlineStr">
        <is>
          <t>126871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984.95</v>
      </c>
      <c r="AO1764" s="1" t="n">
        <v>1003</v>
      </c>
      <c r="AP1764" s="1" t="n">
        <v>989.2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1.110149942329861</v>
      </c>
      <c r="E1765" s="2" t="n">
        <v>1.41166405247399</v>
      </c>
      <c r="F1765" s="3" t="n">
        <v>-1.532620922384707</v>
      </c>
      <c r="G1765" s="4" t="n">
        <v>26273</v>
      </c>
      <c r="H1765" s="4" t="n">
        <v>20675</v>
      </c>
      <c r="I1765" s="3" t="n">
        <v>14349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16.3334</v>
      </c>
      <c r="O1765" s="1" t="n">
        <v>13.656</v>
      </c>
      <c r="P1765" s="1" t="n">
        <v>5.4401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403909</t>
        </is>
      </c>
      <c r="V1765" s="1" t="inlineStr">
        <is>
          <t>404289</t>
        </is>
      </c>
      <c r="W1765" s="1" t="inlineStr">
        <is>
          <t>129527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210.39</v>
      </c>
      <c r="AO1765" s="1" t="n">
        <v>213.36</v>
      </c>
      <c r="AP1765" s="1" t="n">
        <v>210.09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2.336167654384613</v>
      </c>
      <c r="E1766" s="2" t="n">
        <v>2.929080990348308</v>
      </c>
      <c r="F1766" s="3" t="n">
        <v>-0.008153946510122016</v>
      </c>
      <c r="G1766" s="4" t="n">
        <v>33314</v>
      </c>
      <c r="H1766" s="4" t="n">
        <v>58162</v>
      </c>
      <c r="I1766" s="3" t="n">
        <v>29516</v>
      </c>
      <c r="J1766" s="1" t="n"/>
      <c r="K1766" s="1" t="n"/>
      <c r="L1766" s="7">
        <f>J1766/G1766</f>
        <v/>
      </c>
      <c r="M1766" s="7">
        <f>K1766/H1766</f>
        <v/>
      </c>
      <c r="N1766" s="1" t="n">
        <v>42.3462</v>
      </c>
      <c r="O1766" s="1" t="n">
        <v>90.7727</v>
      </c>
      <c r="P1766" s="1" t="n">
        <v>32.2057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396566</t>
        </is>
      </c>
      <c r="V1766" s="1" t="inlineStr">
        <is>
          <t>738845</t>
        </is>
      </c>
      <c r="W1766" s="1" t="inlineStr">
        <is>
          <t>332529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595.75</v>
      </c>
      <c r="AO1766" s="1" t="n">
        <v>613.2</v>
      </c>
      <c r="AP1766" s="1" t="n">
        <v>613.15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-0.7550168885356668</v>
      </c>
      <c r="E1767" s="2" t="n">
        <v>0.04004004004003776</v>
      </c>
      <c r="F1767" s="3" t="n">
        <v>-1.660996597958778</v>
      </c>
      <c r="G1767" s="4" t="n">
        <v>1729</v>
      </c>
      <c r="H1767" s="4" t="n">
        <v>2024</v>
      </c>
      <c r="I1767" s="3" t="n">
        <v>1879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0.5482</v>
      </c>
      <c r="O1767" s="1" t="n">
        <v>0.8167</v>
      </c>
      <c r="P1767" s="1" t="n">
        <v>0.7826000000000001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8451</t>
        </is>
      </c>
      <c r="V1767" s="1" t="inlineStr">
        <is>
          <t>14453</t>
        </is>
      </c>
      <c r="W1767" s="1" t="inlineStr">
        <is>
          <t>13735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249.75</v>
      </c>
      <c r="AO1767" s="1" t="n">
        <v>249.85</v>
      </c>
      <c r="AP1767" s="1" t="n">
        <v>245.7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-2.027649769585254</v>
      </c>
      <c r="E1768" s="2" t="n">
        <v>0.658513640639699</v>
      </c>
      <c r="F1768" s="3" t="n">
        <v>3.551401869158879</v>
      </c>
      <c r="G1768" s="4" t="n">
        <v>23</v>
      </c>
      <c r="H1768" s="4" t="n">
        <v>25</v>
      </c>
      <c r="I1768" s="3" t="n">
        <v>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0.0142</v>
      </c>
      <c r="O1768" s="1" t="n">
        <v>0.1533</v>
      </c>
      <c r="P1768" s="1" t="n">
        <v>0.0019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-</t>
        </is>
      </c>
      <c r="V1768" s="1" t="inlineStr">
        <is>
          <t>-</t>
        </is>
      </c>
      <c r="W1768" s="1" t="inlineStr">
        <is>
          <t>-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265.75</v>
      </c>
      <c r="AO1768" s="1" t="n">
        <v>267.5</v>
      </c>
      <c r="AP1768" s="1" t="n">
        <v>277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-2.857142857142857</v>
      </c>
      <c r="E1769" s="2" t="n">
        <v>19.99644928393894</v>
      </c>
      <c r="F1769" s="3" t="n">
        <v>17.13271193963603</v>
      </c>
      <c r="G1769" s="4" t="n">
        <v>11075</v>
      </c>
      <c r="H1769" s="4" t="n">
        <v>60801</v>
      </c>
      <c r="I1769" s="3" t="n">
        <v>142148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4.221200000000001</v>
      </c>
      <c r="O1769" s="1" t="n">
        <v>83.5283</v>
      </c>
      <c r="P1769" s="1" t="n">
        <v>286.2259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80630</t>
        </is>
      </c>
      <c r="V1769" s="1" t="inlineStr">
        <is>
          <t>824850</t>
        </is>
      </c>
      <c r="W1769" s="1" t="inlineStr">
        <is>
          <t>962387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168.98</v>
      </c>
      <c r="AO1769" s="1" t="n">
        <v>202.77</v>
      </c>
      <c r="AP1769" s="1" t="n">
        <v>237.51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1.855040701314969</v>
      </c>
      <c r="E1770" s="2" t="n">
        <v>-0.1075847229693279</v>
      </c>
      <c r="F1770" s="3" t="n">
        <v>-1.107777521347803</v>
      </c>
      <c r="G1770" s="4" t="n">
        <v>2171</v>
      </c>
      <c r="H1770" s="4" t="n">
        <v>3006</v>
      </c>
      <c r="I1770" s="3" t="n">
        <v>1699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0.7454000000000001</v>
      </c>
      <c r="O1770" s="1" t="n">
        <v>1.507</v>
      </c>
      <c r="P1770" s="1" t="n">
        <v>1.2509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5528</t>
        </is>
      </c>
      <c r="V1770" s="1" t="inlineStr">
        <is>
          <t>12422</t>
        </is>
      </c>
      <c r="W1770" s="1" t="inlineStr">
        <is>
          <t>13838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650.65</v>
      </c>
      <c r="AO1770" s="1" t="n">
        <v>649.95</v>
      </c>
      <c r="AP1770" s="1" t="n">
        <v>642.75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0</v>
      </c>
      <c r="E1771" s="2" t="n">
        <v>-0.1023657870791668</v>
      </c>
      <c r="F1771" s="3" t="n">
        <v>0.5123534099965876</v>
      </c>
      <c r="G1771" s="4" t="n">
        <v>821</v>
      </c>
      <c r="H1771" s="4" t="n">
        <v>636</v>
      </c>
      <c r="I1771" s="3" t="n">
        <v>759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0.2343</v>
      </c>
      <c r="O1771" s="1" t="n">
        <v>0.1955</v>
      </c>
      <c r="P1771" s="1" t="n">
        <v>0.2619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12472</t>
        </is>
      </c>
      <c r="V1771" s="1" t="inlineStr">
        <is>
          <t>13288</t>
        </is>
      </c>
      <c r="W1771" s="1" t="inlineStr">
        <is>
          <t>13646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87.92</v>
      </c>
      <c r="AO1771" s="1" t="n">
        <v>87.83</v>
      </c>
      <c r="AP1771" s="1" t="n">
        <v>88.28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0.07716049382715884</v>
      </c>
      <c r="E1772" s="2" t="n">
        <v>10.10023130300693</v>
      </c>
      <c r="F1772" s="3" t="n">
        <v>1.750700280112045</v>
      </c>
      <c r="G1772" s="4" t="n">
        <v>9629</v>
      </c>
      <c r="H1772" s="4" t="n">
        <v>46346</v>
      </c>
      <c r="I1772" s="3" t="n">
        <v>21693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4.8768</v>
      </c>
      <c r="O1772" s="1" t="n">
        <v>42.0666</v>
      </c>
      <c r="P1772" s="1" t="n">
        <v>17.78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1265646</t>
        </is>
      </c>
      <c r="V1772" s="1" t="inlineStr">
        <is>
          <t>9460596</t>
        </is>
      </c>
      <c r="W1772" s="1" t="inlineStr">
        <is>
          <t>5566144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12.97</v>
      </c>
      <c r="AO1772" s="1" t="n">
        <v>14.28</v>
      </c>
      <c r="AP1772" s="1" t="n">
        <v>14.53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-0.9342520144809062</v>
      </c>
      <c r="E1773" s="2" t="n">
        <v>0.9076977484380579</v>
      </c>
      <c r="F1773" s="3" t="n">
        <v>2.967289719626166</v>
      </c>
      <c r="G1773" s="4" t="n">
        <v>351</v>
      </c>
      <c r="H1773" s="4" t="n">
        <v>345</v>
      </c>
      <c r="I1773" s="3" t="n">
        <v>1038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0.1901</v>
      </c>
      <c r="O1773" s="1" t="n">
        <v>0.1396</v>
      </c>
      <c r="P1773" s="1" t="n">
        <v>0.5622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3060</t>
        </is>
      </c>
      <c r="V1773" s="1" t="inlineStr">
        <is>
          <t>2166</t>
        </is>
      </c>
      <c r="W1773" s="1" t="inlineStr">
        <is>
          <t>6701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424.15</v>
      </c>
      <c r="AO1773" s="1" t="n">
        <v>428</v>
      </c>
      <c r="AP1773" s="1" t="n">
        <v>440.7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-1.334400854016547</v>
      </c>
      <c r="E1774" s="2" t="n">
        <v>3.245875033811199</v>
      </c>
      <c r="F1774" s="3" t="n">
        <v>-1.34922714173434</v>
      </c>
      <c r="G1774" s="4" t="n">
        <v>6073</v>
      </c>
      <c r="H1774" s="4" t="n">
        <v>6206</v>
      </c>
      <c r="I1774" s="3" t="n">
        <v>5921</v>
      </c>
      <c r="J1774" s="1" t="n"/>
      <c r="K1774" s="1" t="n"/>
      <c r="L1774" s="7">
        <f>J1774/G1774</f>
        <v/>
      </c>
      <c r="M1774" s="7">
        <f>K1774/H1774</f>
        <v/>
      </c>
      <c r="N1774" s="1" t="n">
        <v>2.3661</v>
      </c>
      <c r="O1774" s="1" t="n">
        <v>2.2716</v>
      </c>
      <c r="P1774" s="1" t="n">
        <v>2.2545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26065</t>
        </is>
      </c>
      <c r="V1774" s="1" t="inlineStr">
        <is>
          <t>26212</t>
        </is>
      </c>
      <c r="W1774" s="1" t="inlineStr">
        <is>
          <t>23637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369.7</v>
      </c>
      <c r="AO1774" s="1" t="n">
        <v>381.7</v>
      </c>
      <c r="AP1774" s="1" t="n">
        <v>376.55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0.1840186849741803</v>
      </c>
      <c r="E1775" s="2" t="n">
        <v>4.048039561992221</v>
      </c>
      <c r="F1775" s="3" t="n">
        <v>-2.084464964693097</v>
      </c>
      <c r="G1775" s="4" t="n">
        <v>25485</v>
      </c>
      <c r="H1775" s="4" t="n">
        <v>34380</v>
      </c>
      <c r="I1775" s="3" t="n">
        <v>14738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32.8359</v>
      </c>
      <c r="O1775" s="1" t="n">
        <v>59.398</v>
      </c>
      <c r="P1775" s="1" t="n">
        <v>23.4589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889010</t>
        </is>
      </c>
      <c r="V1775" s="1" t="inlineStr">
        <is>
          <t>1540118</t>
        </is>
      </c>
      <c r="W1775" s="1" t="inlineStr">
        <is>
          <t>731083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141.55</v>
      </c>
      <c r="AO1775" s="1" t="n">
        <v>147.28</v>
      </c>
      <c r="AP1775" s="1" t="n">
        <v>144.21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-0.820226619313362</v>
      </c>
      <c r="E1776" s="2" t="n">
        <v>6.18126012447779</v>
      </c>
      <c r="F1776" s="3" t="n">
        <v>1.276698249558364</v>
      </c>
      <c r="G1776" s="4" t="n">
        <v>9499</v>
      </c>
      <c r="H1776" s="4" t="n">
        <v>13181</v>
      </c>
      <c r="I1776" s="3" t="n">
        <v>10352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6.7441</v>
      </c>
      <c r="O1776" s="1" t="n">
        <v>10.4408</v>
      </c>
      <c r="P1776" s="1" t="n">
        <v>7.19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48544</t>
        </is>
      </c>
      <c r="V1776" s="1" t="inlineStr">
        <is>
          <t>87646</t>
        </is>
      </c>
      <c r="W1776" s="1" t="inlineStr">
        <is>
          <t>58579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586.45</v>
      </c>
      <c r="AO1776" s="1" t="n">
        <v>622.7</v>
      </c>
      <c r="AP1776" s="1" t="n">
        <v>630.65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-1.650457591322718</v>
      </c>
      <c r="E1777" s="2" t="n">
        <v>3.032873806998942</v>
      </c>
      <c r="F1777" s="3" t="n">
        <v>-0.959757101687942</v>
      </c>
      <c r="G1777" s="4" t="n">
        <v>8477</v>
      </c>
      <c r="H1777" s="4" t="n">
        <v>4952</v>
      </c>
      <c r="I1777" s="3" t="n">
        <v>3579</v>
      </c>
      <c r="J1777" s="1" t="n"/>
      <c r="K1777" s="1" t="n"/>
      <c r="L1777" s="7">
        <f>J1777/G1777</f>
        <v/>
      </c>
      <c r="M1777" s="7">
        <f>K1777/H1777</f>
        <v/>
      </c>
      <c r="N1777" s="1" t="n">
        <v>7.2867</v>
      </c>
      <c r="O1777" s="1" t="n">
        <v>5.024</v>
      </c>
      <c r="P1777" s="1" t="n">
        <v>4.0299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15935</t>
        </is>
      </c>
      <c r="V1777" s="1" t="inlineStr">
        <is>
          <t>15410</t>
        </is>
      </c>
      <c r="W1777" s="1" t="inlineStr">
        <is>
          <t>12846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1886</v>
      </c>
      <c r="AO1777" s="1" t="n">
        <v>1943.2</v>
      </c>
      <c r="AP1777" s="1" t="n">
        <v>1924.55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-0.5666725695059359</v>
      </c>
      <c r="E1778" s="2" t="n">
        <v>5.200356188780058</v>
      </c>
      <c r="F1778" s="3" t="n">
        <v>1.075936271466994</v>
      </c>
      <c r="G1778" s="4" t="n">
        <v>12752</v>
      </c>
      <c r="H1778" s="4" t="n">
        <v>13093</v>
      </c>
      <c r="I1778" s="3" t="n">
        <v>6242</v>
      </c>
      <c r="J1778" s="1" t="n"/>
      <c r="K1778" s="1" t="n"/>
      <c r="L1778" s="7">
        <f>J1778/G1778</f>
        <v/>
      </c>
      <c r="M1778" s="7">
        <f>K1778/H1778</f>
        <v/>
      </c>
      <c r="N1778" s="1" t="n">
        <v>24.4774</v>
      </c>
      <c r="O1778" s="1" t="n">
        <v>33.6324</v>
      </c>
      <c r="P1778" s="1" t="n">
        <v>14.0768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37435</t>
        </is>
      </c>
      <c r="V1778" s="1" t="inlineStr">
        <is>
          <t>65405</t>
        </is>
      </c>
      <c r="W1778" s="1" t="inlineStr">
        <is>
          <t>22256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2526.75</v>
      </c>
      <c r="AO1778" s="1" t="n">
        <v>2658.15</v>
      </c>
      <c r="AP1778" s="1" t="n">
        <v>2686.75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2.158505154639181</v>
      </c>
      <c r="E1779" s="2" t="n">
        <v>4.82497634815516</v>
      </c>
      <c r="F1779" s="3" t="n">
        <v>1.504211793020457</v>
      </c>
      <c r="G1779" s="4" t="n">
        <v>29933</v>
      </c>
      <c r="H1779" s="4" t="n">
        <v>39715</v>
      </c>
      <c r="I1779" s="3" t="n">
        <v>68404</v>
      </c>
      <c r="J1779" s="1" t="n"/>
      <c r="K1779" s="1" t="n"/>
      <c r="L1779" s="7">
        <f>J1779/G1779</f>
        <v/>
      </c>
      <c r="M1779" s="7">
        <f>K1779/H1779</f>
        <v/>
      </c>
      <c r="N1779" s="1" t="n">
        <v>38.3459</v>
      </c>
      <c r="O1779" s="1" t="n">
        <v>65.5826</v>
      </c>
      <c r="P1779" s="1" t="n">
        <v>126.2864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3137617</t>
        </is>
      </c>
      <c r="V1779" s="1" t="inlineStr">
        <is>
          <t>6975626</t>
        </is>
      </c>
      <c r="W1779" s="1" t="inlineStr">
        <is>
          <t>10332775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31.71</v>
      </c>
      <c r="AO1779" s="1" t="n">
        <v>33.24</v>
      </c>
      <c r="AP1779" s="1" t="n">
        <v>33.74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-1.871086556169436</v>
      </c>
      <c r="E1780" s="2" t="n">
        <v>3.423166428946786</v>
      </c>
      <c r="F1780" s="3" t="n">
        <v>-0.3121143935544715</v>
      </c>
      <c r="G1780" s="4" t="n">
        <v>8643</v>
      </c>
      <c r="H1780" s="4" t="n">
        <v>7678</v>
      </c>
      <c r="I1780" s="3" t="n">
        <v>3084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5.87</v>
      </c>
      <c r="O1780" s="1" t="n">
        <v>5.2268</v>
      </c>
      <c r="P1780" s="1" t="n">
        <v>2.2623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32958</t>
        </is>
      </c>
      <c r="V1780" s="1" t="inlineStr">
        <is>
          <t>31432</t>
        </is>
      </c>
      <c r="W1780" s="1" t="inlineStr">
        <is>
          <t>17066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666.05</v>
      </c>
      <c r="AO1780" s="1" t="n">
        <v>688.85</v>
      </c>
      <c r="AP1780" s="1" t="n">
        <v>686.7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-0.08950548221078033</v>
      </c>
      <c r="E1781" s="2" t="n">
        <v>-1.332586786114219</v>
      </c>
      <c r="F1781" s="3" t="n">
        <v>2.269889910339349</v>
      </c>
      <c r="G1781" s="4" t="n">
        <v>18492</v>
      </c>
      <c r="H1781" s="4" t="n">
        <v>16683</v>
      </c>
      <c r="I1781" s="3" t="n">
        <v>18697</v>
      </c>
      <c r="J1781" s="1" t="n"/>
      <c r="K1781" s="1" t="n"/>
      <c r="L1781" s="7">
        <f>J1781/G1781</f>
        <v/>
      </c>
      <c r="M1781" s="7">
        <f>K1781/H1781</f>
        <v/>
      </c>
      <c r="N1781" s="1" t="n">
        <v>23.8612</v>
      </c>
      <c r="O1781" s="1" t="n">
        <v>14.597</v>
      </c>
      <c r="P1781" s="1" t="n">
        <v>29.5926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119636</t>
        </is>
      </c>
      <c r="V1781" s="1" t="inlineStr">
        <is>
          <t>95899</t>
        </is>
      </c>
      <c r="W1781" s="1" t="inlineStr">
        <is>
          <t>209854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893</v>
      </c>
      <c r="AO1781" s="1" t="n">
        <v>881.1</v>
      </c>
      <c r="AP1781" s="1" t="n">
        <v>901.1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-0.2175940317065612</v>
      </c>
      <c r="E1782" s="2" t="n">
        <v>3.271028037383177</v>
      </c>
      <c r="F1782" s="3" t="n">
        <v>5.379587732528909</v>
      </c>
      <c r="G1782" s="4" t="n">
        <v>2443</v>
      </c>
      <c r="H1782" s="4" t="n">
        <v>1968</v>
      </c>
      <c r="I1782" s="3" t="n">
        <v>13261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0.8033</v>
      </c>
      <c r="O1782" s="1" t="n">
        <v>1.1519</v>
      </c>
      <c r="P1782" s="1" t="n">
        <v>8.2797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8590</t>
        </is>
      </c>
      <c r="V1782" s="1" t="inlineStr">
        <is>
          <t>15850</t>
        </is>
      </c>
      <c r="W1782" s="1" t="inlineStr">
        <is>
          <t>70540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481.5</v>
      </c>
      <c r="AO1782" s="1" t="n">
        <v>497.25</v>
      </c>
      <c r="AP1782" s="1" t="n">
        <v>524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-0.592138846350174</v>
      </c>
      <c r="E1783" s="2" t="n">
        <v>1.437814521926671</v>
      </c>
      <c r="F1783" s="3" t="n">
        <v>-0.1214943808848887</v>
      </c>
      <c r="G1783" s="4" t="n">
        <v>19381</v>
      </c>
      <c r="H1783" s="4" t="n">
        <v>13513</v>
      </c>
      <c r="I1783" s="3" t="n">
        <v>12922</v>
      </c>
      <c r="J1783" s="1" t="n"/>
      <c r="K1783" s="1" t="n"/>
      <c r="L1783" s="7">
        <f>J1783/G1783</f>
        <v/>
      </c>
      <c r="M1783" s="7">
        <f>K1783/H1783</f>
        <v/>
      </c>
      <c r="N1783" s="1" t="n">
        <v>15.0078</v>
      </c>
      <c r="O1783" s="1" t="n">
        <v>10.6643</v>
      </c>
      <c r="P1783" s="1" t="n">
        <v>11.1705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140477</t>
        </is>
      </c>
      <c r="V1783" s="1" t="inlineStr">
        <is>
          <t>106084</t>
        </is>
      </c>
      <c r="W1783" s="1" t="inlineStr">
        <is>
          <t>104157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486.85</v>
      </c>
      <c r="AO1783" s="1" t="n">
        <v>493.85</v>
      </c>
      <c r="AP1783" s="1" t="n">
        <v>493.25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0.01931993817620223</v>
      </c>
      <c r="E1784" s="2" t="n">
        <v>-3.438284720880832</v>
      </c>
      <c r="F1784" s="3" t="n">
        <v>-0.3900780156031183</v>
      </c>
      <c r="G1784" s="4" t="n">
        <v>32760</v>
      </c>
      <c r="H1784" s="4" t="n">
        <v>14517</v>
      </c>
      <c r="I1784" s="3" t="n">
        <v>11174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43.5295</v>
      </c>
      <c r="O1784" s="1" t="n">
        <v>17.8495</v>
      </c>
      <c r="P1784" s="1" t="n">
        <v>15.4999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400939</t>
        </is>
      </c>
      <c r="V1784" s="1" t="inlineStr">
        <is>
          <t>189009</t>
        </is>
      </c>
      <c r="W1784" s="1" t="inlineStr">
        <is>
          <t>148949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517.7</v>
      </c>
      <c r="AO1784" s="1" t="n">
        <v>499.9</v>
      </c>
      <c r="AP1784" s="1" t="n">
        <v>497.95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-0.1248439450686571</v>
      </c>
      <c r="E1785" s="2" t="n">
        <v>1.862499999999994</v>
      </c>
      <c r="F1785" s="3" t="n">
        <v>-2.000245428886975</v>
      </c>
      <c r="G1785" s="4" t="n">
        <v>54</v>
      </c>
      <c r="H1785" s="4" t="n">
        <v>46</v>
      </c>
      <c r="I1785" s="3" t="n">
        <v>40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0.1097</v>
      </c>
      <c r="O1785" s="1" t="n">
        <v>0.0709</v>
      </c>
      <c r="P1785" s="1" t="n">
        <v>0.04389999999999999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-</t>
        </is>
      </c>
      <c r="V1785" s="1" t="inlineStr">
        <is>
          <t>-</t>
        </is>
      </c>
      <c r="W1785" s="1" t="inlineStr">
        <is>
          <t>-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80</v>
      </c>
      <c r="AO1785" s="1" t="n">
        <v>81.48999999999999</v>
      </c>
      <c r="AP1785" s="1" t="n">
        <v>79.86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1.630107762157441</v>
      </c>
      <c r="E1786" s="2" t="n">
        <v>0.8450400990365368</v>
      </c>
      <c r="F1786" s="3" t="n">
        <v>-2.225661827497856</v>
      </c>
      <c r="G1786" s="4" t="n">
        <v>2804</v>
      </c>
      <c r="H1786" s="4" t="n">
        <v>1735</v>
      </c>
      <c r="I1786" s="3" t="n">
        <v>1664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1.8668</v>
      </c>
      <c r="O1786" s="1" t="n">
        <v>0.9590000000000001</v>
      </c>
      <c r="P1786" s="1" t="n">
        <v>1.1726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4002</t>
        </is>
      </c>
      <c r="V1786" s="1" t="inlineStr">
        <is>
          <t>2495</t>
        </is>
      </c>
      <c r="W1786" s="1" t="inlineStr">
        <is>
          <t>3692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1857.9</v>
      </c>
      <c r="AO1786" s="1" t="n">
        <v>1873.6</v>
      </c>
      <c r="AP1786" s="1" t="n">
        <v>1831.9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0.6289308176100634</v>
      </c>
      <c r="E1787" s="2" t="n">
        <v>0.9374999999999939</v>
      </c>
      <c r="F1787" s="3" t="n">
        <v>-0.3095975232198076</v>
      </c>
      <c r="G1787" s="4" t="n">
        <v>1237</v>
      </c>
      <c r="H1787" s="4" t="n">
        <v>974</v>
      </c>
      <c r="I1787" s="3" t="n">
        <v>1076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0.4813000000000001</v>
      </c>
      <c r="O1787" s="1" t="n">
        <v>0.2751</v>
      </c>
      <c r="P1787" s="1" t="n">
        <v>0.3044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-</t>
        </is>
      </c>
      <c r="V1787" s="1" t="inlineStr">
        <is>
          <t>-</t>
        </is>
      </c>
      <c r="W1787" s="1" t="inlineStr">
        <is>
          <t>-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3.2</v>
      </c>
      <c r="AO1787" s="1" t="n">
        <v>3.23</v>
      </c>
      <c r="AP1787" s="1" t="n">
        <v>3.22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7.546230934802235</v>
      </c>
      <c r="E1788" s="2" t="n">
        <v>-2.924624737719904</v>
      </c>
      <c r="F1788" s="3" t="n">
        <v>-0.9310883758050035</v>
      </c>
      <c r="G1788" s="4" t="n">
        <v>30726</v>
      </c>
      <c r="H1788" s="4" t="n">
        <v>13259</v>
      </c>
      <c r="I1788" s="3" t="n">
        <v>5014</v>
      </c>
      <c r="J1788" s="1" t="n"/>
      <c r="K1788" s="1" t="n"/>
      <c r="L1788" s="7">
        <f>J1788/G1788</f>
        <v/>
      </c>
      <c r="M1788" s="7">
        <f>K1788/H1788</f>
        <v/>
      </c>
      <c r="N1788" s="1" t="n">
        <v>82.20649999999999</v>
      </c>
      <c r="O1788" s="1" t="n">
        <v>26.509</v>
      </c>
      <c r="P1788" s="1" t="n">
        <v>7.336799999999999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69727</t>
        </is>
      </c>
      <c r="V1788" s="1" t="inlineStr">
        <is>
          <t>21874</t>
        </is>
      </c>
      <c r="W1788" s="1" t="inlineStr">
        <is>
          <t>6124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4646.75</v>
      </c>
      <c r="AO1788" s="1" t="n">
        <v>4510.85</v>
      </c>
      <c r="AP1788" s="1" t="n">
        <v>4468.85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-0.9697873927639024</v>
      </c>
      <c r="E1789" s="2" t="n">
        <v>0.1506591337099726</v>
      </c>
      <c r="F1789" s="3" t="n">
        <v>0.2632568634825294</v>
      </c>
      <c r="G1789" s="4" t="n">
        <v>5971</v>
      </c>
      <c r="H1789" s="4" t="n">
        <v>5192</v>
      </c>
      <c r="I1789" s="3" t="n">
        <v>2992</v>
      </c>
      <c r="J1789" s="1" t="n"/>
      <c r="K1789" s="1" t="n"/>
      <c r="L1789" s="7">
        <f>J1789/G1789</f>
        <v/>
      </c>
      <c r="M1789" s="7">
        <f>K1789/H1789</f>
        <v/>
      </c>
      <c r="N1789" s="1" t="n">
        <v>2.6118</v>
      </c>
      <c r="O1789" s="1" t="n">
        <v>2.4156</v>
      </c>
      <c r="P1789" s="1" t="n">
        <v>1.249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42433</t>
        </is>
      </c>
      <c r="V1789" s="1" t="inlineStr">
        <is>
          <t>46234</t>
        </is>
      </c>
      <c r="W1789" s="1" t="inlineStr">
        <is>
          <t>26812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265.5</v>
      </c>
      <c r="AO1789" s="1" t="n">
        <v>265.9</v>
      </c>
      <c r="AP1789" s="1" t="n">
        <v>266.6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-1.765188834154348</v>
      </c>
      <c r="E1790" s="2" t="n">
        <v>12.91266193063101</v>
      </c>
      <c r="F1790" s="3" t="n">
        <v>-2.720207253886019</v>
      </c>
      <c r="G1790" s="4" t="n">
        <v>217</v>
      </c>
      <c r="H1790" s="4" t="n">
        <v>3648</v>
      </c>
      <c r="I1790" s="3" t="n">
        <v>801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0.0886</v>
      </c>
      <c r="O1790" s="1" t="n">
        <v>3.5616</v>
      </c>
      <c r="P1790" s="1" t="n">
        <v>0.6042000000000001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710</t>
        </is>
      </c>
      <c r="V1790" s="1" t="inlineStr">
        <is>
          <t>21898</t>
        </is>
      </c>
      <c r="W1790" s="1" t="inlineStr">
        <is>
          <t>4665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717.9</v>
      </c>
      <c r="AO1790" s="1" t="n">
        <v>810.6</v>
      </c>
      <c r="AP1790" s="1" t="n">
        <v>788.55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0.01075500107549033</v>
      </c>
      <c r="E1791" s="2" t="n">
        <v>0.6631537441301932</v>
      </c>
      <c r="F1791" s="3" t="n">
        <v>0.6943949861121003</v>
      </c>
      <c r="G1791" s="4" t="n">
        <v>15850</v>
      </c>
      <c r="H1791" s="4" t="n">
        <v>11336</v>
      </c>
      <c r="I1791" s="3" t="n">
        <v>9726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13.8826</v>
      </c>
      <c r="O1791" s="1" t="n">
        <v>7.4105</v>
      </c>
      <c r="P1791" s="1" t="n">
        <v>6.1712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44165</t>
        </is>
      </c>
      <c r="V1791" s="1" t="inlineStr">
        <is>
          <t>25338</t>
        </is>
      </c>
      <c r="W1791" s="1" t="inlineStr">
        <is>
          <t>23441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1394.85</v>
      </c>
      <c r="AO1791" s="1" t="n">
        <v>1404.1</v>
      </c>
      <c r="AP1791" s="1" t="n">
        <v>1413.85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-1.402553053093743</v>
      </c>
      <c r="E1792" s="2" t="n">
        <v>1.641034098874362</v>
      </c>
      <c r="F1792" s="3" t="n">
        <v>1.671331791813721</v>
      </c>
      <c r="G1792" s="4" t="n">
        <v>12970</v>
      </c>
      <c r="H1792" s="4" t="n">
        <v>11606</v>
      </c>
      <c r="I1792" s="3" t="n">
        <v>11490</v>
      </c>
      <c r="J1792" s="1" t="n"/>
      <c r="K1792" s="1" t="n"/>
      <c r="L1792" s="7">
        <f>J1792/G1792</f>
        <v/>
      </c>
      <c r="M1792" s="7">
        <f>K1792/H1792</f>
        <v/>
      </c>
      <c r="N1792" s="1" t="n">
        <v>14.073</v>
      </c>
      <c r="O1792" s="1" t="n">
        <v>8.213900000000001</v>
      </c>
      <c r="P1792" s="1" t="n">
        <v>9.289099999999999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283907</t>
        </is>
      </c>
      <c r="V1792" s="1" t="inlineStr">
        <is>
          <t>111934</t>
        </is>
      </c>
      <c r="W1792" s="1" t="inlineStr">
        <is>
          <t>176245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242.53</v>
      </c>
      <c r="AO1792" s="1" t="n">
        <v>246.51</v>
      </c>
      <c r="AP1792" s="1" t="n">
        <v>250.63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0.8977226194601066</v>
      </c>
      <c r="E1793" s="2" t="n">
        <v>1.114510489510498</v>
      </c>
      <c r="F1793" s="3" t="n">
        <v>2.862082805890883</v>
      </c>
      <c r="G1793" s="4" t="n">
        <v>80503</v>
      </c>
      <c r="H1793" s="4" t="n">
        <v>100300</v>
      </c>
      <c r="I1793" s="3" t="n">
        <v>160941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239.5294</v>
      </c>
      <c r="O1793" s="1" t="n">
        <v>472.2858000000001</v>
      </c>
      <c r="P1793" s="1" t="n">
        <v>876.194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925194</t>
        </is>
      </c>
      <c r="V1793" s="1" t="inlineStr">
        <is>
          <t>2094170</t>
        </is>
      </c>
      <c r="W1793" s="1" t="inlineStr">
        <is>
          <t>3267365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4093250</v>
      </c>
      <c r="AC1793" s="1" t="n">
        <v>2316650</v>
      </c>
      <c r="AD1793" s="1" t="n">
        <v>15128</v>
      </c>
      <c r="AE1793" s="1" t="n">
        <v>18912</v>
      </c>
      <c r="AF1793" s="1" t="n">
        <v>22792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1612.8</v>
      </c>
      <c r="AL1793" s="1" t="n">
        <v>1627.2</v>
      </c>
      <c r="AM1793" s="1" t="n">
        <v>1673.5</v>
      </c>
      <c r="AN1793" s="1" t="n">
        <v>1601.6</v>
      </c>
      <c r="AO1793" s="1" t="n">
        <v>1619.45</v>
      </c>
      <c r="AP1793" s="1" t="n">
        <v>1665.8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-4.419844198441992</v>
      </c>
      <c r="E1794" s="2" t="n">
        <v>1.449897048730276</v>
      </c>
      <c r="F1794" s="3" t="n">
        <v>-0.684989429175468</v>
      </c>
      <c r="G1794" s="4" t="n">
        <v>47524</v>
      </c>
      <c r="H1794" s="4" t="n">
        <v>32340</v>
      </c>
      <c r="I1794" s="3" t="n">
        <v>21270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48.0832</v>
      </c>
      <c r="O1794" s="1" t="n">
        <v>36.13760000000001</v>
      </c>
      <c r="P1794" s="1" t="n">
        <v>36.8248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375132</t>
        </is>
      </c>
      <c r="V1794" s="1" t="inlineStr">
        <is>
          <t>239012</t>
        </is>
      </c>
      <c r="W1794" s="1" t="inlineStr">
        <is>
          <t>162725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582.8</v>
      </c>
      <c r="AO1794" s="1" t="n">
        <v>591.25</v>
      </c>
      <c r="AP1794" s="1" t="n">
        <v>587.2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0.723014908183502</v>
      </c>
      <c r="E1795" s="2" t="n">
        <v>2.540973192732817</v>
      </c>
      <c r="F1795" s="3" t="n">
        <v>1.133688514434392</v>
      </c>
      <c r="G1795" s="4" t="n">
        <v>23848</v>
      </c>
      <c r="H1795" s="4" t="n">
        <v>18465</v>
      </c>
      <c r="I1795" s="3" t="n">
        <v>23406</v>
      </c>
      <c r="J1795" s="1" t="n"/>
      <c r="K1795" s="1" t="n"/>
      <c r="L1795" s="7">
        <f>J1795/G1795</f>
        <v/>
      </c>
      <c r="M1795" s="7">
        <f>K1795/H1795</f>
        <v/>
      </c>
      <c r="N1795" s="1" t="n">
        <v>40.96270000000001</v>
      </c>
      <c r="O1795" s="1" t="n">
        <v>47.6645</v>
      </c>
      <c r="P1795" s="1" t="n">
        <v>107.9049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120573</t>
        </is>
      </c>
      <c r="V1795" s="1" t="inlineStr">
        <is>
          <t>140323</t>
        </is>
      </c>
      <c r="W1795" s="1" t="inlineStr">
        <is>
          <t>844829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1762500</v>
      </c>
      <c r="AC1795" s="1" t="n">
        <v>459000</v>
      </c>
      <c r="AD1795" s="1" t="n">
        <v>2245</v>
      </c>
      <c r="AE1795" s="1" t="n">
        <v>2852</v>
      </c>
      <c r="AF1795" s="1" t="n">
        <v>2151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790.1</v>
      </c>
      <c r="AL1795" s="1" t="n">
        <v>809.85</v>
      </c>
      <c r="AM1795" s="1" t="n">
        <v>818.3</v>
      </c>
      <c r="AN1795" s="1" t="n">
        <v>787.1</v>
      </c>
      <c r="AO1795" s="1" t="n">
        <v>807.1</v>
      </c>
      <c r="AP1795" s="1" t="n">
        <v>816.25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2.458399924790819</v>
      </c>
      <c r="E1796" s="2" t="n">
        <v>10.51979630224343</v>
      </c>
      <c r="F1796" s="3" t="n">
        <v>-3.046907430469076</v>
      </c>
      <c r="G1796" s="4" t="n">
        <v>1091</v>
      </c>
      <c r="H1796" s="4" t="n">
        <v>4126</v>
      </c>
      <c r="I1796" s="3" t="n">
        <v>1831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0.9131</v>
      </c>
      <c r="O1796" s="1" t="n">
        <v>5.6178</v>
      </c>
      <c r="P1796" s="1" t="n">
        <v>1.5588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22872</t>
        </is>
      </c>
      <c r="V1796" s="1" t="inlineStr">
        <is>
          <t>78926</t>
        </is>
      </c>
      <c r="W1796" s="1" t="inlineStr">
        <is>
          <t>26911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217.97</v>
      </c>
      <c r="AO1796" s="1" t="n">
        <v>240.9</v>
      </c>
      <c r="AP1796" s="1" t="n">
        <v>233.56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-2.076124567474045</v>
      </c>
      <c r="E1797" s="2" t="n">
        <v>1.413427561837447</v>
      </c>
      <c r="F1797" s="3" t="n">
        <v>-0.3484320557491215</v>
      </c>
      <c r="G1797" s="4" t="n">
        <v>340</v>
      </c>
      <c r="H1797" s="4" t="n">
        <v>364</v>
      </c>
      <c r="I1797" s="3" t="n">
        <v>279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0.0629</v>
      </c>
      <c r="O1797" s="1" t="n">
        <v>0.0564</v>
      </c>
      <c r="P1797" s="1" t="n">
        <v>0.0366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50849</t>
        </is>
      </c>
      <c r="V1797" s="1" t="inlineStr">
        <is>
          <t>44037</t>
        </is>
      </c>
      <c r="W1797" s="1" t="inlineStr">
        <is>
          <t>26804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8.49</v>
      </c>
      <c r="AO1797" s="1" t="n">
        <v>8.609999999999999</v>
      </c>
      <c r="AP1797" s="1" t="n">
        <v>8.58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0.02843062926459008</v>
      </c>
      <c r="E1798" s="2" t="n">
        <v>1.28848886783514</v>
      </c>
      <c r="F1798" s="3" t="n">
        <v>0.3273781685529885</v>
      </c>
      <c r="G1798" s="4" t="n">
        <v>15752</v>
      </c>
      <c r="H1798" s="4" t="n">
        <v>13629</v>
      </c>
      <c r="I1798" s="3" t="n">
        <v>9597</v>
      </c>
      <c r="J1798" s="1" t="n"/>
      <c r="K1798" s="1" t="n"/>
      <c r="L1798" s="7">
        <f>J1798/G1798</f>
        <v/>
      </c>
      <c r="M1798" s="7">
        <f>K1798/H1798</f>
        <v/>
      </c>
      <c r="N1798" s="1" t="n">
        <v>9.381600000000001</v>
      </c>
      <c r="O1798" s="1" t="n">
        <v>8.939299999999999</v>
      </c>
      <c r="P1798" s="1" t="n">
        <v>5.966900000000001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84689</t>
        </is>
      </c>
      <c r="V1798" s="1" t="inlineStr">
        <is>
          <t>84768</t>
        </is>
      </c>
      <c r="W1798" s="1" t="inlineStr">
        <is>
          <t>52149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527.75</v>
      </c>
      <c r="AO1798" s="1" t="n">
        <v>534.55</v>
      </c>
      <c r="AP1798" s="1" t="n">
        <v>536.3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1.764705882352943</v>
      </c>
      <c r="E1799" s="2" t="n">
        <v>1.734104046242776</v>
      </c>
      <c r="F1799" s="3" t="n">
        <v>1.704545454545456</v>
      </c>
      <c r="G1799" s="4" t="n">
        <v>101</v>
      </c>
      <c r="H1799" s="4" t="n">
        <v>104</v>
      </c>
      <c r="I1799" s="3" t="n">
        <v>99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0.0851</v>
      </c>
      <c r="O1799" s="1" t="n">
        <v>0.0589</v>
      </c>
      <c r="P1799" s="1" t="n">
        <v>0.026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1.73</v>
      </c>
      <c r="AO1799" s="1" t="n">
        <v>1.76</v>
      </c>
      <c r="AP1799" s="1" t="n">
        <v>1.79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-3.25237518219974</v>
      </c>
      <c r="E1800" s="2" t="n">
        <v>-2.73365885534843</v>
      </c>
      <c r="F1800" s="3" t="n">
        <v>-1.554539516655784</v>
      </c>
      <c r="G1800" s="4" t="n">
        <v>38848</v>
      </c>
      <c r="H1800" s="4" t="n">
        <v>30120</v>
      </c>
      <c r="I1800" s="3" t="n">
        <v>21322</v>
      </c>
      <c r="J1800" s="1" t="n"/>
      <c r="K1800" s="1" t="n"/>
      <c r="L1800" s="7">
        <f>J1800/G1800</f>
        <v/>
      </c>
      <c r="M1800" s="7">
        <f>K1800/H1800</f>
        <v/>
      </c>
      <c r="N1800" s="1" t="n">
        <v>156.5906</v>
      </c>
      <c r="O1800" s="1" t="n">
        <v>72.2984</v>
      </c>
      <c r="P1800" s="1" t="n">
        <v>127.1816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174972</t>
        </is>
      </c>
      <c r="V1800" s="1" t="inlineStr">
        <is>
          <t>76727</t>
        </is>
      </c>
      <c r="W1800" s="1" t="inlineStr">
        <is>
          <t>173879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/>
      <c r="AC1800" s="1" t="n"/>
      <c r="AD1800" s="1" t="n"/>
      <c r="AE1800" s="1" t="n"/>
      <c r="AF1800" s="1" t="n"/>
      <c r="AG1800" s="1" t="n"/>
      <c r="AH1800" s="1" t="n"/>
      <c r="AI1800" s="7">
        <f>AG1800/AD1800</f>
        <v/>
      </c>
      <c r="AJ1800" s="7">
        <f>AH1800/AE1800</f>
        <v/>
      </c>
      <c r="AK1800" s="1" t="n"/>
      <c r="AL1800" s="1" t="n"/>
      <c r="AM1800" s="1" t="n"/>
      <c r="AN1800" s="1" t="n">
        <v>5509.1</v>
      </c>
      <c r="AO1800" s="1" t="n">
        <v>5358.5</v>
      </c>
      <c r="AP1800" s="1" t="n">
        <v>5275.2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0.6709643467964771</v>
      </c>
      <c r="E1801" s="2" t="n">
        <v>0.48353371667537</v>
      </c>
      <c r="F1801" s="3" t="n">
        <v>-0.3381454025230879</v>
      </c>
      <c r="G1801" s="4" t="n">
        <v>11404</v>
      </c>
      <c r="H1801" s="4" t="n">
        <v>11600</v>
      </c>
      <c r="I1801" s="3" t="n">
        <v>5950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5.6827</v>
      </c>
      <c r="O1801" s="1" t="n">
        <v>4.8936</v>
      </c>
      <c r="P1801" s="1" t="n">
        <v>3.5173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65417</t>
        </is>
      </c>
      <c r="V1801" s="1" t="inlineStr">
        <is>
          <t>71045</t>
        </is>
      </c>
      <c r="W1801" s="1" t="inlineStr">
        <is>
          <t>52343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382.6</v>
      </c>
      <c r="AO1801" s="1" t="n">
        <v>384.45</v>
      </c>
      <c r="AP1801" s="1" t="n">
        <v>383.15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-5.021834061135372</v>
      </c>
      <c r="E1802" s="2" t="n">
        <v>4.904214559386977</v>
      </c>
      <c r="F1802" s="3" t="n">
        <v>-2.215729242756279</v>
      </c>
      <c r="G1802" s="4" t="n">
        <v>5581</v>
      </c>
      <c r="H1802" s="4" t="n">
        <v>5891</v>
      </c>
      <c r="I1802" s="3" t="n">
        <v>5243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3.4097</v>
      </c>
      <c r="O1802" s="1" t="n">
        <v>3.7981</v>
      </c>
      <c r="P1802" s="1" t="n">
        <v>2.2447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523057</t>
        </is>
      </c>
      <c r="V1802" s="1" t="inlineStr">
        <is>
          <t>583265</t>
        </is>
      </c>
      <c r="W1802" s="1" t="inlineStr">
        <is>
          <t>318718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39.15</v>
      </c>
      <c r="AO1802" s="1" t="n">
        <v>41.07</v>
      </c>
      <c r="AP1802" s="1" t="n">
        <v>40.16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-2.227903579254928</v>
      </c>
      <c r="E1803" s="2" t="n">
        <v>1.045946955547259</v>
      </c>
      <c r="F1803" s="3" t="n">
        <v>-2.883548983364145</v>
      </c>
      <c r="G1803" s="4" t="n">
        <v>2083</v>
      </c>
      <c r="H1803" s="4" t="n">
        <v>1960</v>
      </c>
      <c r="I1803" s="3" t="n">
        <v>1381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0.9711</v>
      </c>
      <c r="O1803" s="1" t="n">
        <v>0.9215000000000001</v>
      </c>
      <c r="P1803" s="1" t="n">
        <v>0.5338000000000001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-</t>
        </is>
      </c>
      <c r="V1803" s="1" t="inlineStr">
        <is>
          <t>-</t>
        </is>
      </c>
      <c r="W1803" s="1" t="inlineStr">
        <is>
          <t>-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26.77</v>
      </c>
      <c r="AO1803" s="1" t="n">
        <v>27.05</v>
      </c>
      <c r="AP1803" s="1" t="n">
        <v>26.27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-2.711703139866795</v>
      </c>
      <c r="E1804" s="2" t="n">
        <v>4.168704156479214</v>
      </c>
      <c r="F1804" s="3" t="n">
        <v>-0.1525642530219405</v>
      </c>
      <c r="G1804" s="4" t="n">
        <v>889</v>
      </c>
      <c r="H1804" s="4" t="n">
        <v>396</v>
      </c>
      <c r="I1804" s="3" t="n">
        <v>1393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0.2605</v>
      </c>
      <c r="O1804" s="1" t="n">
        <v>0.2136</v>
      </c>
      <c r="P1804" s="1" t="n">
        <v>0.3748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16541</t>
        </is>
      </c>
      <c r="V1804" s="1" t="inlineStr">
        <is>
          <t>13752</t>
        </is>
      </c>
      <c r="W1804" s="1" t="inlineStr">
        <is>
          <t>16057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81.8</v>
      </c>
      <c r="AO1804" s="1" t="n">
        <v>85.20999999999999</v>
      </c>
      <c r="AP1804" s="1" t="n">
        <v>85.08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-0.7726269315673212</v>
      </c>
      <c r="E1805" s="2" t="n">
        <v>3.003337041156833</v>
      </c>
      <c r="F1805" s="3" t="n">
        <v>0.9054660242565287</v>
      </c>
      <c r="G1805" s="4" t="n">
        <v>16232</v>
      </c>
      <c r="H1805" s="4" t="n">
        <v>13133</v>
      </c>
      <c r="I1805" s="3" t="n">
        <v>7178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10.6994</v>
      </c>
      <c r="O1805" s="1" t="n">
        <v>11.0852</v>
      </c>
      <c r="P1805" s="1" t="n">
        <v>6.5722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70508</t>
        </is>
      </c>
      <c r="V1805" s="1" t="inlineStr">
        <is>
          <t>73020</t>
        </is>
      </c>
      <c r="W1805" s="1" t="inlineStr">
        <is>
          <t>50949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584.35</v>
      </c>
      <c r="AO1805" s="1" t="n">
        <v>601.9</v>
      </c>
      <c r="AP1805" s="1" t="n">
        <v>607.35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-0.3097195630138593</v>
      </c>
      <c r="E1806" s="2" t="n">
        <v>2.63232220527594</v>
      </c>
      <c r="F1806" s="3" t="n">
        <v>-1.342946777478121</v>
      </c>
      <c r="G1806" s="4" t="n">
        <v>8419</v>
      </c>
      <c r="H1806" s="4" t="n">
        <v>9363</v>
      </c>
      <c r="I1806" s="3" t="n">
        <v>4057</v>
      </c>
      <c r="J1806" s="1" t="n"/>
      <c r="K1806" s="1" t="n"/>
      <c r="L1806" s="7">
        <f>J1806/G1806</f>
        <v/>
      </c>
      <c r="M1806" s="7">
        <f>K1806/H1806</f>
        <v/>
      </c>
      <c r="N1806" s="1" t="n">
        <v>5.376799999999999</v>
      </c>
      <c r="O1806" s="1" t="n">
        <v>4.7838</v>
      </c>
      <c r="P1806" s="1" t="n">
        <v>2.4953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137124</t>
        </is>
      </c>
      <c r="V1806" s="1" t="inlineStr">
        <is>
          <t>116079</t>
        </is>
      </c>
      <c r="W1806" s="1" t="inlineStr">
        <is>
          <t>75067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177.03</v>
      </c>
      <c r="AO1806" s="1" t="n">
        <v>181.69</v>
      </c>
      <c r="AP1806" s="1" t="n">
        <v>179.25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-1.459627329192554</v>
      </c>
      <c r="E1807" s="2" t="n">
        <v>3.844941695556264</v>
      </c>
      <c r="F1807" s="3" t="n">
        <v>2.169954476479503</v>
      </c>
      <c r="G1807" s="4" t="n">
        <v>7462</v>
      </c>
      <c r="H1807" s="4" t="n">
        <v>6863</v>
      </c>
      <c r="I1807" s="3" t="n">
        <v>9114</v>
      </c>
      <c r="J1807" s="1" t="n"/>
      <c r="K1807" s="1" t="n"/>
      <c r="L1807" s="7">
        <f>J1807/G1807</f>
        <v/>
      </c>
      <c r="M1807" s="7">
        <f>K1807/H1807</f>
        <v/>
      </c>
      <c r="N1807" s="1" t="n">
        <v>2.4684</v>
      </c>
      <c r="O1807" s="1" t="n">
        <v>2.3532</v>
      </c>
      <c r="P1807" s="1" t="n">
        <v>3.6764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125197</t>
        </is>
      </c>
      <c r="V1807" s="1" t="inlineStr">
        <is>
          <t>139046</t>
        </is>
      </c>
      <c r="W1807" s="1" t="inlineStr">
        <is>
          <t>274435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63.46</v>
      </c>
      <c r="AO1807" s="1" t="n">
        <v>65.90000000000001</v>
      </c>
      <c r="AP1807" s="1" t="n">
        <v>67.33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0.3436426116838415</v>
      </c>
      <c r="E1808" s="2" t="n">
        <v>-0.6849315068493157</v>
      </c>
      <c r="F1808" s="3" t="n">
        <v>-0.1724137931034446</v>
      </c>
      <c r="G1808" s="4" t="n">
        <v>272</v>
      </c>
      <c r="H1808" s="4" t="n">
        <v>332</v>
      </c>
      <c r="I1808" s="3" t="n">
        <v>318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0.0398</v>
      </c>
      <c r="O1808" s="1" t="n">
        <v>0.05280000000000001</v>
      </c>
      <c r="P1808" s="1" t="n">
        <v>0.0476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5.84</v>
      </c>
      <c r="AO1808" s="1" t="n">
        <v>5.8</v>
      </c>
      <c r="AP1808" s="1" t="n">
        <v>5.79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1.002049647005254</v>
      </c>
      <c r="E1809" s="2" t="n">
        <v>0.8042089440060076</v>
      </c>
      <c r="F1809" s="3" t="n">
        <v>4.995526394273776</v>
      </c>
      <c r="G1809" s="4" t="n">
        <v>7683</v>
      </c>
      <c r="H1809" s="4" t="n">
        <v>4052</v>
      </c>
      <c r="I1809" s="3" t="n">
        <v>3060</v>
      </c>
      <c r="J1809" s="1" t="n"/>
      <c r="K1809" s="1" t="n"/>
      <c r="L1809" s="7">
        <f>J1809/G1809</f>
        <v/>
      </c>
      <c r="M1809" s="7">
        <f>K1809/H1809</f>
        <v/>
      </c>
      <c r="N1809" s="1" t="n">
        <v>6.472799999999999</v>
      </c>
      <c r="O1809" s="1" t="n">
        <v>3.9292</v>
      </c>
      <c r="P1809" s="1" t="n">
        <v>8.991200000000001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273144</t>
        </is>
      </c>
      <c r="V1809" s="1" t="inlineStr">
        <is>
          <t>183513</t>
        </is>
      </c>
      <c r="W1809" s="1" t="inlineStr">
        <is>
          <t>358307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133.05</v>
      </c>
      <c r="AO1809" s="1" t="n">
        <v>134.12</v>
      </c>
      <c r="AP1809" s="1" t="n">
        <v>140.82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2.3066485753053</v>
      </c>
      <c r="E1810" s="2" t="n">
        <v>1.522315765194318</v>
      </c>
      <c r="F1810" s="3" t="n">
        <v>3.652164034988083</v>
      </c>
      <c r="G1810" s="4" t="n">
        <v>22576</v>
      </c>
      <c r="H1810" s="4" t="n">
        <v>18319</v>
      </c>
      <c r="I1810" s="3" t="n">
        <v>27366</v>
      </c>
      <c r="J1810" s="1" t="n"/>
      <c r="K1810" s="1" t="n"/>
      <c r="L1810" s="7">
        <f>J1810/G1810</f>
        <v/>
      </c>
      <c r="M1810" s="7">
        <f>K1810/H1810</f>
        <v/>
      </c>
      <c r="N1810" s="1" t="n">
        <v>28.2751</v>
      </c>
      <c r="O1810" s="1" t="n">
        <v>43.60060000000001</v>
      </c>
      <c r="P1810" s="1" t="n">
        <v>137.6538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181970</t>
        </is>
      </c>
      <c r="V1810" s="1" t="inlineStr">
        <is>
          <t>381921</t>
        </is>
      </c>
      <c r="W1810" s="1" t="inlineStr">
        <is>
          <t>1180710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867.1</v>
      </c>
      <c r="AO1810" s="1" t="n">
        <v>880.3</v>
      </c>
      <c r="AP1810" s="1" t="n">
        <v>912.45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-0.1919385796545065</v>
      </c>
      <c r="E1811" s="2" t="n">
        <v>0.3846153846153764</v>
      </c>
      <c r="F1811" s="3" t="n">
        <v>9.961685823754799</v>
      </c>
      <c r="G1811" s="4" t="n">
        <v>1159</v>
      </c>
      <c r="H1811" s="4" t="n">
        <v>1247</v>
      </c>
      <c r="I1811" s="3" t="n">
        <v>1346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0.1493</v>
      </c>
      <c r="O1811" s="1" t="n">
        <v>0.0885</v>
      </c>
      <c r="P1811" s="1" t="n">
        <v>0.5698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161006</t>
        </is>
      </c>
      <c r="V1811" s="1" t="inlineStr">
        <is>
          <t>109121</t>
        </is>
      </c>
      <c r="W1811" s="1" t="inlineStr">
        <is>
          <t>741299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5.2</v>
      </c>
      <c r="AO1811" s="1" t="n">
        <v>5.22</v>
      </c>
      <c r="AP1811" s="1" t="n">
        <v>5.74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4.992737835875091</v>
      </c>
      <c r="E1812" s="2" t="n">
        <v>4.997406190558535</v>
      </c>
      <c r="F1812" s="3" t="n">
        <v>1.235177865612648</v>
      </c>
      <c r="G1812" s="4" t="n">
        <v>294599</v>
      </c>
      <c r="H1812" s="4" t="n">
        <v>83560</v>
      </c>
      <c r="I1812" s="3" t="n">
        <v>418872</v>
      </c>
      <c r="J1812" s="1" t="n"/>
      <c r="K1812" s="1" t="n"/>
      <c r="L1812" s="7">
        <f>J1812/G1812</f>
        <v/>
      </c>
      <c r="M1812" s="7">
        <f>K1812/H1812</f>
        <v/>
      </c>
      <c r="N1812" s="1" t="n">
        <v>1621.8931</v>
      </c>
      <c r="O1812" s="1" t="n">
        <v>549.5932</v>
      </c>
      <c r="P1812" s="1" t="n">
        <v>1068.4867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115309645</t>
        </is>
      </c>
      <c r="V1812" s="1" t="inlineStr">
        <is>
          <t>50627721</t>
        </is>
      </c>
      <c r="W1812" s="1" t="inlineStr">
        <is>
          <t>81887881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57.83</v>
      </c>
      <c r="AO1812" s="1" t="n">
        <v>60.72</v>
      </c>
      <c r="AP1812" s="1" t="n">
        <v>61.47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-4.405363050670384</v>
      </c>
      <c r="E1813" s="2" t="n">
        <v>1.780510018214935</v>
      </c>
      <c r="F1813" s="3" t="n">
        <v>-2.178873428481949</v>
      </c>
      <c r="G1813" s="4" t="n">
        <v>139</v>
      </c>
      <c r="H1813" s="4" t="n">
        <v>132</v>
      </c>
      <c r="I1813" s="3" t="n">
        <v>30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0.0235</v>
      </c>
      <c r="O1813" s="1" t="n">
        <v>0.014</v>
      </c>
      <c r="P1813" s="1" t="n">
        <v>0.0029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508</t>
        </is>
      </c>
      <c r="V1813" s="1" t="inlineStr">
        <is>
          <t>36</t>
        </is>
      </c>
      <c r="W1813" s="1" t="inlineStr">
        <is>
          <t>73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219.6</v>
      </c>
      <c r="AO1813" s="1" t="n">
        <v>223.51</v>
      </c>
      <c r="AP1813" s="1" t="n">
        <v>218.64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-1.55586987270156</v>
      </c>
      <c r="E1814" s="2" t="n">
        <v>4.741379310344829</v>
      </c>
      <c r="F1814" s="3" t="n">
        <v>4.938271604938276</v>
      </c>
      <c r="G1814" s="4" t="n">
        <v>554</v>
      </c>
      <c r="H1814" s="4" t="n">
        <v>399</v>
      </c>
      <c r="I1814" s="3" t="n">
        <v>471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0.0499</v>
      </c>
      <c r="O1814" s="1" t="n">
        <v>0.0873</v>
      </c>
      <c r="P1814" s="1" t="n">
        <v>0.126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39144</t>
        </is>
      </c>
      <c r="V1814" s="1" t="inlineStr">
        <is>
          <t>85116</t>
        </is>
      </c>
      <c r="W1814" s="1" t="inlineStr">
        <is>
          <t>120683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6.96</v>
      </c>
      <c r="AO1814" s="1" t="n">
        <v>7.29</v>
      </c>
      <c r="AP1814" s="1" t="n">
        <v>7.65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-2.314037520986937</v>
      </c>
      <c r="E1815" s="2" t="n">
        <v>4.999252727544452</v>
      </c>
      <c r="F1815" s="3" t="n">
        <v>4.021066116290656</v>
      </c>
      <c r="G1815" s="4" t="n">
        <v>30285</v>
      </c>
      <c r="H1815" s="4" t="n">
        <v>11178</v>
      </c>
      <c r="I1815" s="3" t="n">
        <v>39724</v>
      </c>
      <c r="J1815" s="1" t="n"/>
      <c r="K1815" s="1" t="n"/>
      <c r="L1815" s="7">
        <f>J1815/G1815</f>
        <v/>
      </c>
      <c r="M1815" s="7">
        <f>K1815/H1815</f>
        <v/>
      </c>
      <c r="N1815" s="1" t="n">
        <v>152.6914</v>
      </c>
      <c r="O1815" s="1" t="n">
        <v>84.37559999999999</v>
      </c>
      <c r="P1815" s="1" t="n">
        <v>352.7279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925492</t>
        </is>
      </c>
      <c r="V1815" s="1" t="inlineStr">
        <is>
          <t>567752</t>
        </is>
      </c>
      <c r="W1815" s="1" t="inlineStr">
        <is>
          <t>2939957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669.1</v>
      </c>
      <c r="AO1815" s="1" t="n">
        <v>702.55</v>
      </c>
      <c r="AP1815" s="1" t="n">
        <v>730.8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1.943441739517209</v>
      </c>
      <c r="E1816" s="2" t="n">
        <v>0.5017704609911318</v>
      </c>
      <c r="F1816" s="3" t="n">
        <v>-0.8883248730964436</v>
      </c>
      <c r="G1816" s="4" t="n">
        <v>7538</v>
      </c>
      <c r="H1816" s="4" t="n">
        <v>6252</v>
      </c>
      <c r="I1816" s="3" t="n">
        <v>2109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12.4972</v>
      </c>
      <c r="O1816" s="1" t="n">
        <v>8.977</v>
      </c>
      <c r="P1816" s="1" t="n">
        <v>2.4252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18458</t>
        </is>
      </c>
      <c r="V1816" s="1" t="inlineStr">
        <is>
          <t>13417</t>
        </is>
      </c>
      <c r="W1816" s="1" t="inlineStr">
        <is>
          <t>4453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2979.45</v>
      </c>
      <c r="AO1816" s="1" t="n">
        <v>2994.4</v>
      </c>
      <c r="AP1816" s="1" t="n">
        <v>2967.8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3.488074957410566</v>
      </c>
      <c r="E1817" s="2" t="n">
        <v>2.530968352607103</v>
      </c>
      <c r="F1817" s="3" t="n">
        <v>-1.83431002649114</v>
      </c>
      <c r="G1817" s="4" t="n">
        <v>17476</v>
      </c>
      <c r="H1817" s="4" t="n">
        <v>9933</v>
      </c>
      <c r="I1817" s="3" t="n">
        <v>4224</v>
      </c>
      <c r="J1817" s="1" t="n"/>
      <c r="K1817" s="1" t="n"/>
      <c r="L1817" s="7">
        <f>J1817/G1817</f>
        <v/>
      </c>
      <c r="M1817" s="7">
        <f>K1817/H1817</f>
        <v/>
      </c>
      <c r="N1817" s="1" t="n">
        <v>22.5954</v>
      </c>
      <c r="O1817" s="1" t="n">
        <v>13.6454</v>
      </c>
      <c r="P1817" s="1" t="n">
        <v>3.7672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51351</t>
        </is>
      </c>
      <c r="V1817" s="1" t="inlineStr">
        <is>
          <t>36483</t>
        </is>
      </c>
      <c r="W1817" s="1" t="inlineStr">
        <is>
          <t>12751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1214.95</v>
      </c>
      <c r="AO1817" s="1" t="n">
        <v>1245.7</v>
      </c>
      <c r="AP1817" s="1" t="n">
        <v>1222.85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-0.6711915535445017</v>
      </c>
      <c r="E1818" s="2" t="n">
        <v>1.419785893250326</v>
      </c>
      <c r="F1818" s="3" t="n">
        <v>-1.729300793531959</v>
      </c>
      <c r="G1818" s="4" t="n">
        <v>40751</v>
      </c>
      <c r="H1818" s="4" t="n">
        <v>15740</v>
      </c>
      <c r="I1818" s="3" t="n">
        <v>15455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119.7405</v>
      </c>
      <c r="O1818" s="1" t="n">
        <v>59.4282</v>
      </c>
      <c r="P1818" s="1" t="n">
        <v>30.809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728732</t>
        </is>
      </c>
      <c r="V1818" s="1" t="inlineStr">
        <is>
          <t>526354</t>
        </is>
      </c>
      <c r="W1818" s="1" t="inlineStr">
        <is>
          <t>301124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658.55</v>
      </c>
      <c r="AO1818" s="1" t="n">
        <v>667.9</v>
      </c>
      <c r="AP1818" s="1" t="n">
        <v>656.35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-1.28407298941203</v>
      </c>
      <c r="E1819" s="2" t="n">
        <v>3.418530351437704</v>
      </c>
      <c r="F1819" s="3" t="n">
        <v>4.31175250452358</v>
      </c>
      <c r="G1819" s="4" t="n">
        <v>8948</v>
      </c>
      <c r="H1819" s="4" t="n">
        <v>5519</v>
      </c>
      <c r="I1819" s="3" t="n">
        <v>12950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5.758500000000001</v>
      </c>
      <c r="O1819" s="1" t="n">
        <v>4.646</v>
      </c>
      <c r="P1819" s="1" t="n">
        <v>11.3601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20505</t>
        </is>
      </c>
      <c r="V1819" s="1" t="inlineStr">
        <is>
          <t>19526</t>
        </is>
      </c>
      <c r="W1819" s="1" t="inlineStr">
        <is>
          <t>47462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1095.5</v>
      </c>
      <c r="AO1819" s="1" t="n">
        <v>1132.95</v>
      </c>
      <c r="AP1819" s="1" t="n">
        <v>1181.8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-0.5312084993359899</v>
      </c>
      <c r="E1820" s="2" t="n">
        <v>2.670226969292392</v>
      </c>
      <c r="F1820" s="3" t="n">
        <v>-0.3901170351105364</v>
      </c>
      <c r="G1820" s="4" t="n">
        <v>22880</v>
      </c>
      <c r="H1820" s="4" t="n">
        <v>16981</v>
      </c>
      <c r="I1820" s="3" t="n">
        <v>15435</v>
      </c>
      <c r="J1820" s="1" t="n"/>
      <c r="K1820" s="1" t="n"/>
      <c r="L1820" s="7">
        <f>J1820/G1820</f>
        <v/>
      </c>
      <c r="M1820" s="7">
        <f>K1820/H1820</f>
        <v/>
      </c>
      <c r="N1820" s="1" t="n">
        <v>11.1516</v>
      </c>
      <c r="O1820" s="1" t="n">
        <v>8.655100000000001</v>
      </c>
      <c r="P1820" s="1" t="n">
        <v>8.257899999999999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2619724</t>
        </is>
      </c>
      <c r="V1820" s="1" t="inlineStr">
        <is>
          <t>2381690</t>
        </is>
      </c>
      <c r="W1820" s="1" t="inlineStr">
        <is>
          <t>2509765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14.98</v>
      </c>
      <c r="AO1820" s="1" t="n">
        <v>15.38</v>
      </c>
      <c r="AP1820" s="1" t="n">
        <v>15.32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0.6241285439213924</v>
      </c>
      <c r="E1821" s="2" t="n">
        <v>-1.583635763774332</v>
      </c>
      <c r="F1821" s="3" t="n">
        <v>5.504525645323493</v>
      </c>
      <c r="G1821" s="4" t="n">
        <v>26847</v>
      </c>
      <c r="H1821" s="4" t="n">
        <v>57182</v>
      </c>
      <c r="I1821" s="3" t="n">
        <v>74787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48.7229</v>
      </c>
      <c r="O1821" s="1" t="n">
        <v>118.0383</v>
      </c>
      <c r="P1821" s="1" t="n">
        <v>264.6898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229134</t>
        </is>
      </c>
      <c r="V1821" s="1" t="inlineStr">
        <is>
          <t>392538</t>
        </is>
      </c>
      <c r="W1821" s="1" t="inlineStr">
        <is>
          <t>1644203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1465000</v>
      </c>
      <c r="AC1821" s="1" t="n">
        <v>752000</v>
      </c>
      <c r="AD1821" s="1" t="n">
        <v>3498</v>
      </c>
      <c r="AE1821" s="1" t="n">
        <v>8757</v>
      </c>
      <c r="AF1821" s="1" t="n">
        <v>7713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736.7</v>
      </c>
      <c r="AL1821" s="1" t="n">
        <v>736.2</v>
      </c>
      <c r="AM1821" s="1" t="n">
        <v>765.9</v>
      </c>
      <c r="AN1821" s="1" t="n">
        <v>757.75</v>
      </c>
      <c r="AO1821" s="1" t="n">
        <v>745.75</v>
      </c>
      <c r="AP1821" s="1" t="n">
        <v>786.8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-2.347567452729979</v>
      </c>
      <c r="E1822" s="2" t="n">
        <v>2.904383770259986</v>
      </c>
      <c r="F1822" s="3" t="n">
        <v>-0.6553911205074043</v>
      </c>
      <c r="G1822" s="4" t="n">
        <v>37937</v>
      </c>
      <c r="H1822" s="4" t="n">
        <v>12101</v>
      </c>
      <c r="I1822" s="3" t="n">
        <v>14151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26.3159</v>
      </c>
      <c r="O1822" s="1" t="n">
        <v>9.6067</v>
      </c>
      <c r="P1822" s="1" t="n">
        <v>15.6658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166213</t>
        </is>
      </c>
      <c r="V1822" s="1" t="inlineStr">
        <is>
          <t>73279</t>
        </is>
      </c>
      <c r="W1822" s="1" t="inlineStr">
        <is>
          <t>159438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459.65</v>
      </c>
      <c r="AO1822" s="1" t="n">
        <v>473</v>
      </c>
      <c r="AP1822" s="1" t="n">
        <v>469.9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2.956891632515427</v>
      </c>
      <c r="E1823" s="2" t="n">
        <v>4.998236509296109</v>
      </c>
      <c r="F1823" s="3" t="n">
        <v>-0.2015451797111126</v>
      </c>
      <c r="G1823" s="4" t="n">
        <v>103</v>
      </c>
      <c r="H1823" s="4" t="n">
        <v>392</v>
      </c>
      <c r="I1823" s="3" t="n">
        <v>83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0.2865</v>
      </c>
      <c r="O1823" s="1" t="n">
        <v>0.6491</v>
      </c>
      <c r="P1823" s="1" t="n">
        <v>0.1176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-</t>
        </is>
      </c>
      <c r="V1823" s="1" t="inlineStr">
        <is>
          <t>-</t>
        </is>
      </c>
      <c r="W1823" s="1" t="inlineStr">
        <is>
          <t>-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198.47</v>
      </c>
      <c r="AO1823" s="1" t="n">
        <v>208.39</v>
      </c>
      <c r="AP1823" s="1" t="n">
        <v>207.97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1.199077632590308</v>
      </c>
      <c r="E1824" s="2" t="n">
        <v>1.017773051800098</v>
      </c>
      <c r="F1824" s="3" t="n">
        <v>0.7518796992481203</v>
      </c>
      <c r="G1824" s="4" t="n">
        <v>28695</v>
      </c>
      <c r="H1824" s="4" t="n">
        <v>8397</v>
      </c>
      <c r="I1824" s="3" t="n">
        <v>10737</v>
      </c>
      <c r="J1824" s="1" t="n"/>
      <c r="K1824" s="1" t="n"/>
      <c r="L1824" s="7">
        <f>J1824/G1824</f>
        <v/>
      </c>
      <c r="M1824" s="7">
        <f>K1824/H1824</f>
        <v/>
      </c>
      <c r="N1824" s="1" t="n">
        <v>19.181</v>
      </c>
      <c r="O1824" s="1" t="n">
        <v>5.5811</v>
      </c>
      <c r="P1824" s="1" t="n">
        <v>7.1513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123655</t>
        </is>
      </c>
      <c r="V1824" s="1" t="inlineStr">
        <is>
          <t>72598</t>
        </is>
      </c>
      <c r="W1824" s="1" t="inlineStr">
        <is>
          <t>117164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329.15</v>
      </c>
      <c r="AO1824" s="1" t="n">
        <v>332.5</v>
      </c>
      <c r="AP1824" s="1" t="n">
        <v>335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-0.1997004493260244</v>
      </c>
      <c r="E1825" s="2" t="n">
        <v>-0.1000500250125041</v>
      </c>
      <c r="F1825" s="3" t="n">
        <v>-0.5508262393590357</v>
      </c>
      <c r="G1825" s="4" t="n">
        <v>836</v>
      </c>
      <c r="H1825" s="4" t="n">
        <v>689</v>
      </c>
      <c r="I1825" s="3" t="n">
        <v>717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0.4047</v>
      </c>
      <c r="O1825" s="1" t="n">
        <v>0.3</v>
      </c>
      <c r="P1825" s="1" t="n">
        <v>0.3138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136681</t>
        </is>
      </c>
      <c r="V1825" s="1" t="inlineStr">
        <is>
          <t>121716</t>
        </is>
      </c>
      <c r="W1825" s="1" t="inlineStr">
        <is>
          <t>104754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19.99</v>
      </c>
      <c r="AO1825" s="1" t="n">
        <v>19.97</v>
      </c>
      <c r="AP1825" s="1" t="n">
        <v>19.86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-0.3768844221105432</v>
      </c>
      <c r="E1826" s="2" t="n">
        <v>4.273504273504273</v>
      </c>
      <c r="F1826" s="3" t="n">
        <v>-2.055898951894661</v>
      </c>
      <c r="G1826" s="4" t="n">
        <v>18311</v>
      </c>
      <c r="H1826" s="4" t="n">
        <v>26385</v>
      </c>
      <c r="I1826" s="3" t="n">
        <v>11469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10.6925</v>
      </c>
      <c r="O1826" s="1" t="n">
        <v>17.1361</v>
      </c>
      <c r="P1826" s="1" t="n">
        <v>8.267100000000001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115906</t>
        </is>
      </c>
      <c r="V1826" s="1" t="inlineStr">
        <is>
          <t>202120</t>
        </is>
      </c>
      <c r="W1826" s="1" t="inlineStr">
        <is>
          <t>101458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356.85</v>
      </c>
      <c r="AO1826" s="1" t="n">
        <v>372.1</v>
      </c>
      <c r="AP1826" s="1" t="n">
        <v>364.45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-2.537074355397091</v>
      </c>
      <c r="E1827" s="2" t="n">
        <v>0.6255964372813039</v>
      </c>
      <c r="F1827" s="3" t="n">
        <v>-0.3371970495258214</v>
      </c>
      <c r="G1827" s="4" t="n">
        <v>30941</v>
      </c>
      <c r="H1827" s="4" t="n">
        <v>16013</v>
      </c>
      <c r="I1827" s="3" t="n">
        <v>12909</v>
      </c>
      <c r="J1827" s="1" t="n"/>
      <c r="K1827" s="1" t="n"/>
      <c r="L1827" s="7">
        <f>J1827/G1827</f>
        <v/>
      </c>
      <c r="M1827" s="7">
        <f>K1827/H1827</f>
        <v/>
      </c>
      <c r="N1827" s="1" t="n">
        <v>61.1546</v>
      </c>
      <c r="O1827" s="1" t="n">
        <v>30.2122</v>
      </c>
      <c r="P1827" s="1" t="n">
        <v>21.9437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251914</t>
        </is>
      </c>
      <c r="V1827" s="1" t="inlineStr">
        <is>
          <t>134676</t>
        </is>
      </c>
      <c r="W1827" s="1" t="inlineStr">
        <is>
          <t>118170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943.1</v>
      </c>
      <c r="AO1827" s="1" t="n">
        <v>949</v>
      </c>
      <c r="AP1827" s="1" t="n">
        <v>945.8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-2.000000000000004</v>
      </c>
      <c r="E1828" s="2" t="n">
        <v>1.952085181898852</v>
      </c>
      <c r="F1828" s="3" t="n">
        <v>1.914708442123591</v>
      </c>
      <c r="G1828" s="4" t="n">
        <v>52</v>
      </c>
      <c r="H1828" s="4" t="n">
        <v>15</v>
      </c>
      <c r="I1828" s="3" t="n">
        <v>20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0.0258</v>
      </c>
      <c r="O1828" s="1" t="n">
        <v>0.0091</v>
      </c>
      <c r="P1828" s="1" t="n">
        <v>0.0116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11.27</v>
      </c>
      <c r="AO1828" s="1" t="n">
        <v>11.49</v>
      </c>
      <c r="AP1828" s="1" t="n">
        <v>11.71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-3.991975927783354</v>
      </c>
      <c r="E1829" s="2" t="n">
        <v>2.569995821145015</v>
      </c>
      <c r="F1829" s="3" t="n">
        <v>-0.6976981055204748</v>
      </c>
      <c r="G1829" s="4" t="n">
        <v>3158</v>
      </c>
      <c r="H1829" s="4" t="n">
        <v>2417</v>
      </c>
      <c r="I1829" s="3" t="n">
        <v>1231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18.7432</v>
      </c>
      <c r="O1829" s="1" t="n">
        <v>6.868200000000001</v>
      </c>
      <c r="P1829" s="1" t="n">
        <v>3.672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-</t>
        </is>
      </c>
      <c r="V1829" s="1" t="inlineStr">
        <is>
          <t>-</t>
        </is>
      </c>
      <c r="W1829" s="1" t="inlineStr">
        <is>
          <t>-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191.44</v>
      </c>
      <c r="AO1829" s="1" t="n">
        <v>196.36</v>
      </c>
      <c r="AP1829" s="1" t="n">
        <v>194.99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0.9836914315298873</v>
      </c>
      <c r="E1830" s="2" t="n">
        <v>0.8587541655985668</v>
      </c>
      <c r="F1830" s="3" t="n">
        <v>9.988562714449104</v>
      </c>
      <c r="G1830" s="4" t="n">
        <v>773</v>
      </c>
      <c r="H1830" s="4" t="n">
        <v>465</v>
      </c>
      <c r="I1830" s="3" t="n">
        <v>2171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0.5886</v>
      </c>
      <c r="O1830" s="1" t="n">
        <v>0.664</v>
      </c>
      <c r="P1830" s="1" t="n">
        <v>3.9347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42978</t>
        </is>
      </c>
      <c r="V1830" s="1" t="inlineStr">
        <is>
          <t>51150</t>
        </is>
      </c>
      <c r="W1830" s="1" t="inlineStr">
        <is>
          <t>249410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78.02</v>
      </c>
      <c r="AO1830" s="1" t="n">
        <v>78.69</v>
      </c>
      <c r="AP1830" s="1" t="n">
        <v>86.55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-0.336877566059578</v>
      </c>
      <c r="E1831" s="2" t="n">
        <v>7.848315200169003</v>
      </c>
      <c r="F1831" s="3" t="n">
        <v>0.4701273261508281</v>
      </c>
      <c r="G1831" s="4" t="n">
        <v>8554</v>
      </c>
      <c r="H1831" s="4" t="n">
        <v>16060</v>
      </c>
      <c r="I1831" s="3" t="n">
        <v>9799</v>
      </c>
      <c r="J1831" s="1" t="n"/>
      <c r="K1831" s="1" t="n"/>
      <c r="L1831" s="7">
        <f>J1831/G1831</f>
        <v/>
      </c>
      <c r="M1831" s="7">
        <f>K1831/H1831</f>
        <v/>
      </c>
      <c r="N1831" s="1" t="n">
        <v>2.6672</v>
      </c>
      <c r="O1831" s="1" t="n">
        <v>7.9103</v>
      </c>
      <c r="P1831" s="1" t="n">
        <v>5.1536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24010</t>
        </is>
      </c>
      <c r="V1831" s="1" t="inlineStr">
        <is>
          <t>85415</t>
        </is>
      </c>
      <c r="W1831" s="1" t="inlineStr">
        <is>
          <t>53203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473.35</v>
      </c>
      <c r="AO1831" s="1" t="n">
        <v>510.5</v>
      </c>
      <c r="AP1831" s="1" t="n">
        <v>512.9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2.273300956169663</v>
      </c>
      <c r="E1832" s="2" t="n">
        <v>-1.335241997186366</v>
      </c>
      <c r="F1832" s="3" t="n">
        <v>1.963177906744054</v>
      </c>
      <c r="G1832" s="4" t="n">
        <v>2001</v>
      </c>
      <c r="H1832" s="4" t="n">
        <v>1019</v>
      </c>
      <c r="I1832" s="3" t="n">
        <v>1966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4.2447</v>
      </c>
      <c r="O1832" s="1" t="n">
        <v>2.0404</v>
      </c>
      <c r="P1832" s="1" t="n">
        <v>4.8769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1812</t>
        </is>
      </c>
      <c r="V1832" s="1" t="inlineStr">
        <is>
          <t>1051</t>
        </is>
      </c>
      <c r="W1832" s="1" t="inlineStr">
        <is>
          <t>2563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10129.25</v>
      </c>
      <c r="AO1832" s="1" t="n">
        <v>9994</v>
      </c>
      <c r="AP1832" s="1" t="n">
        <v>10190.2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-2.085090432011995</v>
      </c>
      <c r="E1833" s="2" t="n">
        <v>0.6364549935397512</v>
      </c>
      <c r="F1833" s="3" t="n">
        <v>-0.3613884926295725</v>
      </c>
      <c r="G1833" s="4" t="n">
        <v>43635</v>
      </c>
      <c r="H1833" s="4" t="n">
        <v>17672</v>
      </c>
      <c r="I1833" s="3" t="n">
        <v>17463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83.23610000000001</v>
      </c>
      <c r="O1833" s="1" t="n">
        <v>44.8208</v>
      </c>
      <c r="P1833" s="1" t="n">
        <v>44.58479999999999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227893</t>
        </is>
      </c>
      <c r="V1833" s="1" t="inlineStr">
        <is>
          <t>139168</t>
        </is>
      </c>
      <c r="W1833" s="1" t="inlineStr">
        <is>
          <t>128464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1302950</v>
      </c>
      <c r="AC1833" s="1" t="n">
        <v>1723700</v>
      </c>
      <c r="AD1833" s="1" t="n">
        <v>9224</v>
      </c>
      <c r="AE1833" s="1" t="n">
        <v>7800</v>
      </c>
      <c r="AF1833" s="1" t="n">
        <v>9571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1047.45</v>
      </c>
      <c r="AL1833" s="1" t="n">
        <v>1057.65</v>
      </c>
      <c r="AM1833" s="1" t="n">
        <v>1054.25</v>
      </c>
      <c r="AN1833" s="1" t="n">
        <v>1044.85</v>
      </c>
      <c r="AO1833" s="1" t="n">
        <v>1051.5</v>
      </c>
      <c r="AP1833" s="1" t="n">
        <v>1047.7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-0.008400067200542696</v>
      </c>
      <c r="E1835" s="2" t="n">
        <v>3.525524348240041</v>
      </c>
      <c r="F1835" s="3" t="n">
        <v>-0.9277792804977057</v>
      </c>
      <c r="G1835" s="4" t="n">
        <v>38985</v>
      </c>
      <c r="H1835" s="4" t="n">
        <v>39399</v>
      </c>
      <c r="I1835" s="3" t="n">
        <v>18767</v>
      </c>
      <c r="J1835" s="1" t="n"/>
      <c r="K1835" s="1" t="n"/>
      <c r="L1835" s="7">
        <f>J1835/G1835</f>
        <v/>
      </c>
      <c r="M1835" s="7">
        <f>K1835/H1835</f>
        <v/>
      </c>
      <c r="N1835" s="1" t="n">
        <v>84.47920000000001</v>
      </c>
      <c r="O1835" s="1" t="n">
        <v>145.788</v>
      </c>
      <c r="P1835" s="1" t="n">
        <v>52.60760000000001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205329</t>
        </is>
      </c>
      <c r="V1835" s="1" t="inlineStr">
        <is>
          <t>345534</t>
        </is>
      </c>
      <c r="W1835" s="1" t="inlineStr">
        <is>
          <t>151318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1064500</v>
      </c>
      <c r="AC1835" s="1" t="n">
        <v>953000</v>
      </c>
      <c r="AD1835" s="1" t="n">
        <v>7053</v>
      </c>
      <c r="AE1835" s="1" t="n">
        <v>6094</v>
      </c>
      <c r="AF1835" s="1" t="n">
        <v>4637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1794.2</v>
      </c>
      <c r="AL1835" s="1" t="n">
        <v>1861.3</v>
      </c>
      <c r="AM1835" s="1" t="n">
        <v>1843.85</v>
      </c>
      <c r="AN1835" s="1" t="n">
        <v>1785.55</v>
      </c>
      <c r="AO1835" s="1" t="n">
        <v>1848.5</v>
      </c>
      <c r="AP1835" s="1" t="n">
        <v>1831.35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4.32436918990705</v>
      </c>
      <c r="E1836" s="2" t="n">
        <v>-2.040735142016079</v>
      </c>
      <c r="F1836" s="3" t="n">
        <v>-0.6213197969543222</v>
      </c>
      <c r="G1836" s="4" t="n">
        <v>167465</v>
      </c>
      <c r="H1836" s="4" t="n">
        <v>121094</v>
      </c>
      <c r="I1836" s="3" t="n">
        <v>86306</v>
      </c>
      <c r="J1836" s="1" t="n"/>
      <c r="K1836" s="1" t="n"/>
      <c r="L1836" s="7">
        <f>J1836/G1836</f>
        <v/>
      </c>
      <c r="M1836" s="7">
        <f>K1836/H1836</f>
        <v/>
      </c>
      <c r="N1836" s="1" t="n">
        <v>636.0780000000001</v>
      </c>
      <c r="O1836" s="1" t="n">
        <v>408.9647</v>
      </c>
      <c r="P1836" s="1" t="n">
        <v>305.6591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2372115</t>
        </is>
      </c>
      <c r="V1836" s="1" t="inlineStr">
        <is>
          <t>1857896</t>
        </is>
      </c>
      <c r="W1836" s="1" t="inlineStr">
        <is>
          <t>1510075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1553400</v>
      </c>
      <c r="AC1836" s="1" t="n">
        <v>1000800</v>
      </c>
      <c r="AD1836" s="1" t="n">
        <v>16584</v>
      </c>
      <c r="AE1836" s="1" t="n">
        <v>15214</v>
      </c>
      <c r="AF1836" s="1" t="n">
        <v>10000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1261.75</v>
      </c>
      <c r="AL1836" s="1" t="n">
        <v>1232.35</v>
      </c>
      <c r="AM1836" s="1" t="n">
        <v>1228.5</v>
      </c>
      <c r="AN1836" s="1" t="n">
        <v>1256.9</v>
      </c>
      <c r="AO1836" s="1" t="n">
        <v>1231.25</v>
      </c>
      <c r="AP1836" s="1" t="n">
        <v>1223.6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0.4293355350540207</v>
      </c>
      <c r="E1837" s="2" t="n">
        <v>-0.8020988969352882</v>
      </c>
      <c r="F1837" s="3" t="n">
        <v>-0.9851471234712975</v>
      </c>
      <c r="G1837" s="4" t="n">
        <v>20377</v>
      </c>
      <c r="H1837" s="4" t="n">
        <v>11843</v>
      </c>
      <c r="I1837" s="3" t="n">
        <v>24372</v>
      </c>
      <c r="J1837" s="1" t="n"/>
      <c r="K1837" s="1" t="n"/>
      <c r="L1837" s="7">
        <f>J1837/G1837</f>
        <v/>
      </c>
      <c r="M1837" s="7">
        <f>K1837/H1837</f>
        <v/>
      </c>
      <c r="N1837" s="1" t="n">
        <v>79.55249999999999</v>
      </c>
      <c r="O1837" s="1" t="n">
        <v>50.37</v>
      </c>
      <c r="P1837" s="1" t="n">
        <v>80.86020000000001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57267</t>
        </is>
      </c>
      <c r="V1837" s="1" t="inlineStr">
        <is>
          <t>49078</t>
        </is>
      </c>
      <c r="W1837" s="1" t="inlineStr">
        <is>
          <t>80441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/>
      <c r="AC1837" s="1" t="n"/>
      <c r="AD1837" s="1" t="n"/>
      <c r="AE1837" s="1" t="n"/>
      <c r="AF1837" s="1" t="n"/>
      <c r="AG1837" s="1" t="n"/>
      <c r="AH1837" s="1" t="n"/>
      <c r="AI1837" s="7">
        <f>AG1837/AD1837</f>
        <v/>
      </c>
      <c r="AJ1837" s="7">
        <f>AH1837/AE1837</f>
        <v/>
      </c>
      <c r="AK1837" s="1" t="n"/>
      <c r="AL1837" s="1" t="n"/>
      <c r="AM1837" s="1" t="n"/>
      <c r="AN1837" s="1" t="n">
        <v>6994.15</v>
      </c>
      <c r="AO1837" s="1" t="n">
        <v>6938.05</v>
      </c>
      <c r="AP1837" s="1" t="n">
        <v>6869.7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-0.8818454853345377</v>
      </c>
      <c r="E1838" s="2" t="n">
        <v>3.850493198375356</v>
      </c>
      <c r="F1838" s="3" t="n">
        <v>-1.95163968773765</v>
      </c>
      <c r="G1838" s="4" t="n">
        <v>7504</v>
      </c>
      <c r="H1838" s="4" t="n">
        <v>7358</v>
      </c>
      <c r="I1838" s="3" t="n">
        <v>5087</v>
      </c>
      <c r="J1838" s="1" t="n"/>
      <c r="K1838" s="1" t="n"/>
      <c r="L1838" s="7">
        <f>J1838/G1838</f>
        <v/>
      </c>
      <c r="M1838" s="7">
        <f>K1838/H1838</f>
        <v/>
      </c>
      <c r="N1838" s="1" t="n">
        <v>14.3095</v>
      </c>
      <c r="O1838" s="1" t="n">
        <v>22.8754</v>
      </c>
      <c r="P1838" s="1" t="n">
        <v>12.3789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13332</t>
        </is>
      </c>
      <c r="V1838" s="1" t="inlineStr">
        <is>
          <t>19340</t>
        </is>
      </c>
      <c r="W1838" s="1" t="inlineStr">
        <is>
          <t>11035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6204.4</v>
      </c>
      <c r="AO1838" s="1" t="n">
        <v>6443.3</v>
      </c>
      <c r="AP1838" s="1" t="n">
        <v>6317.55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-0.134576085331209</v>
      </c>
      <c r="E1840" s="2" t="n">
        <v>2.585346376522269</v>
      </c>
      <c r="F1840" s="3" t="n">
        <v>6.154519801498492</v>
      </c>
      <c r="G1840" s="4" t="n">
        <v>278738</v>
      </c>
      <c r="H1840" s="4" t="n">
        <v>253508</v>
      </c>
      <c r="I1840" s="3" t="n">
        <v>643962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1034.3475</v>
      </c>
      <c r="O1840" s="1" t="n">
        <v>1174.7466</v>
      </c>
      <c r="P1840" s="1" t="n">
        <v>3514.8852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4489578</t>
        </is>
      </c>
      <c r="V1840" s="1" t="inlineStr">
        <is>
          <t>5367271</t>
        </is>
      </c>
      <c r="W1840" s="1" t="inlineStr">
        <is>
          <t>10908542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16083650</v>
      </c>
      <c r="AC1840" s="1" t="n">
        <v>11903650</v>
      </c>
      <c r="AD1840" s="1" t="n">
        <v>41449</v>
      </c>
      <c r="AE1840" s="1" t="n">
        <v>57072</v>
      </c>
      <c r="AF1840" s="1" t="n">
        <v>96487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1008.7</v>
      </c>
      <c r="AL1840" s="1" t="n">
        <v>1034.05</v>
      </c>
      <c r="AM1840" s="1" t="n">
        <v>1096.25</v>
      </c>
      <c r="AN1840" s="1" t="n">
        <v>1001.8</v>
      </c>
      <c r="AO1840" s="1" t="n">
        <v>1027.7</v>
      </c>
      <c r="AP1840" s="1" t="n">
        <v>1090.95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0.08770006577505265</v>
      </c>
      <c r="E1841" s="2" t="n">
        <v>2.541073384446875</v>
      </c>
      <c r="F1841" s="3" t="n">
        <v>6.423128961048212</v>
      </c>
      <c r="G1841" s="4" t="n">
        <v>52137</v>
      </c>
      <c r="H1841" s="4" t="n">
        <v>48815</v>
      </c>
      <c r="I1841" s="3" t="n">
        <v>93140</v>
      </c>
      <c r="J1841" s="1" t="n"/>
      <c r="K1841" s="1" t="n"/>
      <c r="L1841" s="7">
        <f>J1841/G1841</f>
        <v/>
      </c>
      <c r="M1841" s="7">
        <f>K1841/H1841</f>
        <v/>
      </c>
      <c r="N1841" s="1" t="n">
        <v>141.632</v>
      </c>
      <c r="O1841" s="1" t="n">
        <v>145.6835</v>
      </c>
      <c r="P1841" s="1" t="n">
        <v>410.025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1143238</t>
        </is>
      </c>
      <c r="V1841" s="1" t="inlineStr">
        <is>
          <t>1251025</t>
        </is>
      </c>
      <c r="W1841" s="1" t="inlineStr">
        <is>
          <t>2211933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684.75</v>
      </c>
      <c r="AO1841" s="1" t="n">
        <v>702.15</v>
      </c>
      <c r="AP1841" s="1" t="n">
        <v>747.25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-1.792241480957439</v>
      </c>
      <c r="E1842" s="2" t="n">
        <v>0.8404370272541721</v>
      </c>
      <c r="F1842" s="3" t="n">
        <v>0.8096201928801129</v>
      </c>
      <c r="G1842" s="4" t="n">
        <v>222621</v>
      </c>
      <c r="H1842" s="4" t="n">
        <v>108596</v>
      </c>
      <c r="I1842" s="3" t="n">
        <v>117900</v>
      </c>
      <c r="J1842" s="1" t="n"/>
      <c r="K1842" s="1" t="n"/>
      <c r="L1842" s="7">
        <f>J1842/G1842</f>
        <v/>
      </c>
      <c r="M1842" s="7">
        <f>K1842/H1842</f>
        <v/>
      </c>
      <c r="N1842" s="1" t="n">
        <v>749.3480000000001</v>
      </c>
      <c r="O1842" s="1" t="n">
        <v>397.3362</v>
      </c>
      <c r="P1842" s="1" t="n">
        <v>524.7055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5427429</t>
        </is>
      </c>
      <c r="V1842" s="1" t="inlineStr">
        <is>
          <t>4084571</t>
        </is>
      </c>
      <c r="W1842" s="1" t="inlineStr">
        <is>
          <t>5863383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20744100</v>
      </c>
      <c r="AC1842" s="1" t="n">
        <v>20567250</v>
      </c>
      <c r="AD1842" s="1" t="n">
        <v>22480</v>
      </c>
      <c r="AE1842" s="1" t="n">
        <v>23935</v>
      </c>
      <c r="AF1842" s="1" t="n">
        <v>32775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419.65</v>
      </c>
      <c r="AL1842" s="1" t="n">
        <v>423.25</v>
      </c>
      <c r="AM1842" s="1" t="n">
        <v>426.5</v>
      </c>
      <c r="AN1842" s="1" t="n">
        <v>416.45</v>
      </c>
      <c r="AO1842" s="1" t="n">
        <v>419.95</v>
      </c>
      <c r="AP1842" s="1" t="n">
        <v>423.35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-0.1871257485029834</v>
      </c>
      <c r="E1843" s="2" t="n">
        <v>0.1812273465816723</v>
      </c>
      <c r="F1843" s="3" t="n">
        <v>-1.821470900131006</v>
      </c>
      <c r="G1843" s="4" t="n">
        <v>369290</v>
      </c>
      <c r="H1843" s="4" t="n">
        <v>224594</v>
      </c>
      <c r="I1843" s="3" t="n">
        <v>340737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590.0679</v>
      </c>
      <c r="O1843" s="1" t="n">
        <v>451.7255</v>
      </c>
      <c r="P1843" s="1" t="n">
        <v>711.2129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12544829</t>
        </is>
      </c>
      <c r="V1843" s="1" t="inlineStr">
        <is>
          <t>11615539</t>
        </is>
      </c>
      <c r="W1843" s="1" t="inlineStr">
        <is>
          <t>21204711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44220000</v>
      </c>
      <c r="AC1843" s="1" t="n">
        <v>48928000</v>
      </c>
      <c r="AD1843" s="1" t="n">
        <v>15666</v>
      </c>
      <c r="AE1843" s="1" t="n">
        <v>15420</v>
      </c>
      <c r="AF1843" s="1" t="n">
        <v>23360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161.2</v>
      </c>
      <c r="AL1843" s="1" t="n">
        <v>161.33</v>
      </c>
      <c r="AM1843" s="1" t="n">
        <v>158.12</v>
      </c>
      <c r="AN1843" s="1" t="n">
        <v>160.02</v>
      </c>
      <c r="AO1843" s="1" t="n">
        <v>160.31</v>
      </c>
      <c r="AP1843" s="1" t="n">
        <v>157.39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0.5667828106852413</v>
      </c>
      <c r="E1844" s="2" t="n">
        <v>-1.104079087171416</v>
      </c>
      <c r="F1844" s="3" t="n">
        <v>-7.389760837070266</v>
      </c>
      <c r="G1844" s="4" t="n">
        <v>4737</v>
      </c>
      <c r="H1844" s="4" t="n">
        <v>8527</v>
      </c>
      <c r="I1844" s="3" t="n">
        <v>16814</v>
      </c>
      <c r="J1844" s="1" t="n"/>
      <c r="K1844" s="1" t="n"/>
      <c r="L1844" s="7">
        <f>J1844/G1844</f>
        <v/>
      </c>
      <c r="M1844" s="7">
        <f>K1844/H1844</f>
        <v/>
      </c>
      <c r="N1844" s="1" t="n">
        <v>2.6748</v>
      </c>
      <c r="O1844" s="1" t="n">
        <v>5.1963</v>
      </c>
      <c r="P1844" s="1" t="n">
        <v>21.5147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11031</t>
        </is>
      </c>
      <c r="V1844" s="1" t="inlineStr">
        <is>
          <t>23622</t>
        </is>
      </c>
      <c r="W1844" s="1" t="inlineStr">
        <is>
          <t>122051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1082.35</v>
      </c>
      <c r="AO1844" s="1" t="n">
        <v>1070.4</v>
      </c>
      <c r="AP1844" s="1" t="n">
        <v>991.3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13.8585562477098</v>
      </c>
      <c r="E1845" s="2" t="n">
        <v>-1.280895983522148</v>
      </c>
      <c r="F1845" s="3" t="n">
        <v>-2.171219925669956</v>
      </c>
      <c r="G1845" s="4" t="n">
        <v>75241</v>
      </c>
      <c r="H1845" s="4" t="n">
        <v>73241</v>
      </c>
      <c r="I1845" s="3" t="n">
        <v>26385</v>
      </c>
      <c r="J1845" s="1" t="n"/>
      <c r="K1845" s="1" t="n"/>
      <c r="L1845" s="7">
        <f>J1845/G1845</f>
        <v/>
      </c>
      <c r="M1845" s="7">
        <f>K1845/H1845</f>
        <v/>
      </c>
      <c r="N1845" s="1" t="n">
        <v>105.8653</v>
      </c>
      <c r="O1845" s="1" t="n">
        <v>99.2343</v>
      </c>
      <c r="P1845" s="1" t="n">
        <v>19.8314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1749729</t>
        </is>
      </c>
      <c r="V1845" s="1" t="inlineStr">
        <is>
          <t>1468937</t>
        </is>
      </c>
      <c r="W1845" s="1" t="inlineStr">
        <is>
          <t>426615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155.36</v>
      </c>
      <c r="AO1845" s="1" t="n">
        <v>153.37</v>
      </c>
      <c r="AP1845" s="1" t="n">
        <v>150.04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-1.369221157850893</v>
      </c>
      <c r="E1846" s="2" t="n">
        <v>1.789390340459229</v>
      </c>
      <c r="F1846" s="3" t="n">
        <v>-0.3266957062850125</v>
      </c>
      <c r="G1846" s="4" t="n">
        <v>22240</v>
      </c>
      <c r="H1846" s="4" t="n">
        <v>8240</v>
      </c>
      <c r="I1846" s="3" t="n">
        <v>4121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20.7135</v>
      </c>
      <c r="O1846" s="1" t="n">
        <v>5.4011</v>
      </c>
      <c r="P1846" s="1" t="n">
        <v>2.9823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65842</t>
        </is>
      </c>
      <c r="V1846" s="1" t="inlineStr">
        <is>
          <t>29923</t>
        </is>
      </c>
      <c r="W1846" s="1" t="inlineStr">
        <is>
          <t>13253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947.25</v>
      </c>
      <c r="AO1846" s="1" t="n">
        <v>964.2</v>
      </c>
      <c r="AP1846" s="1" t="n">
        <v>961.05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1.138519924098672</v>
      </c>
      <c r="E1847" s="2" t="n">
        <v>-0.2459870752553717</v>
      </c>
      <c r="F1847" s="3" t="n">
        <v>0.6603694725403403</v>
      </c>
      <c r="G1847" s="4" t="n">
        <v>5982</v>
      </c>
      <c r="H1847" s="4" t="n">
        <v>3352</v>
      </c>
      <c r="I1847" s="3" t="n">
        <v>2674</v>
      </c>
      <c r="J1847" s="1" t="n"/>
      <c r="K1847" s="1" t="n"/>
      <c r="L1847" s="7">
        <f>J1847/G1847</f>
        <v/>
      </c>
      <c r="M1847" s="7">
        <f>K1847/H1847</f>
        <v/>
      </c>
      <c r="N1847" s="1" t="n">
        <v>4.1317</v>
      </c>
      <c r="O1847" s="1" t="n">
        <v>1.3676</v>
      </c>
      <c r="P1847" s="1" t="n">
        <v>2.295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14472</t>
        </is>
      </c>
      <c r="V1847" s="1" t="inlineStr">
        <is>
          <t>5309</t>
        </is>
      </c>
      <c r="W1847" s="1" t="inlineStr">
        <is>
          <t>9352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1199.25</v>
      </c>
      <c r="AO1847" s="1" t="n">
        <v>1196.3</v>
      </c>
      <c r="AP1847" s="1" t="n">
        <v>1204.2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4.127708095781061</v>
      </c>
      <c r="E1848" s="2" t="n">
        <v>2.978537012702599</v>
      </c>
      <c r="F1848" s="3" t="n">
        <v>1.552530837941295</v>
      </c>
      <c r="G1848" s="4" t="n">
        <v>190</v>
      </c>
      <c r="H1848" s="4" t="n">
        <v>169</v>
      </c>
      <c r="I1848" s="3" t="n">
        <v>242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0.0876</v>
      </c>
      <c r="O1848" s="1" t="n">
        <v>0.0631</v>
      </c>
      <c r="P1848" s="1" t="n">
        <v>0.1643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-</t>
        </is>
      </c>
      <c r="V1848" s="1" t="inlineStr">
        <is>
          <t>-</t>
        </is>
      </c>
      <c r="W1848" s="1" t="inlineStr">
        <is>
          <t>-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45.66</v>
      </c>
      <c r="AO1848" s="1" t="n">
        <v>47.02</v>
      </c>
      <c r="AP1848" s="1" t="n">
        <v>47.75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0.1373626373626374</v>
      </c>
      <c r="E1849" s="2" t="n">
        <v>4.535893918609959</v>
      </c>
      <c r="F1849" s="3" t="n">
        <v>0.7085994226227047</v>
      </c>
      <c r="G1849" s="4" t="n">
        <v>6212</v>
      </c>
      <c r="H1849" s="4" t="n">
        <v>17465</v>
      </c>
      <c r="I1849" s="3" t="n">
        <v>11162</v>
      </c>
      <c r="J1849" s="1" t="n"/>
      <c r="K1849" s="1" t="n"/>
      <c r="L1849" s="7">
        <f>J1849/G1849</f>
        <v/>
      </c>
      <c r="M1849" s="7">
        <f>K1849/H1849</f>
        <v/>
      </c>
      <c r="N1849" s="1" t="n">
        <v>11.3467</v>
      </c>
      <c r="O1849" s="1" t="n">
        <v>59.2998</v>
      </c>
      <c r="P1849" s="1" t="n">
        <v>50.0831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72842</t>
        </is>
      </c>
      <c r="V1849" s="1" t="inlineStr">
        <is>
          <t>538172</t>
        </is>
      </c>
      <c r="W1849" s="1" t="inlineStr">
        <is>
          <t>446052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546.75</v>
      </c>
      <c r="AO1849" s="1" t="n">
        <v>571.55</v>
      </c>
      <c r="AP1849" s="1" t="n">
        <v>575.6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-1.36701816642136</v>
      </c>
      <c r="E1850" s="2" t="n">
        <v>0.9076228050450857</v>
      </c>
      <c r="F1850" s="3" t="n">
        <v>1.636853513765375</v>
      </c>
      <c r="G1850" s="4" t="n">
        <v>1153</v>
      </c>
      <c r="H1850" s="4" t="n">
        <v>680</v>
      </c>
      <c r="I1850" s="3" t="n">
        <v>1568</v>
      </c>
      <c r="J1850" s="1" t="n"/>
      <c r="K1850" s="1" t="n"/>
      <c r="L1850" s="7">
        <f>J1850/G1850</f>
        <v/>
      </c>
      <c r="M1850" s="7">
        <f>K1850/H1850</f>
        <v/>
      </c>
      <c r="N1850" s="1" t="n">
        <v>0.5861</v>
      </c>
      <c r="O1850" s="1" t="n">
        <v>0.4309000000000001</v>
      </c>
      <c r="P1850" s="1" t="n">
        <v>1.515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960</t>
        </is>
      </c>
      <c r="V1850" s="1" t="inlineStr">
        <is>
          <t>891</t>
        </is>
      </c>
      <c r="W1850" s="1" t="inlineStr">
        <is>
          <t>3402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2445.95</v>
      </c>
      <c r="AO1850" s="1" t="n">
        <v>2468.15</v>
      </c>
      <c r="AP1850" s="1" t="n">
        <v>2508.55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0.3498664676315206</v>
      </c>
      <c r="E1851" s="2" t="n">
        <v>0.09064813415923009</v>
      </c>
      <c r="F1851" s="3" t="n">
        <v>0.3773584905660378</v>
      </c>
      <c r="G1851" s="4" t="n">
        <v>180645</v>
      </c>
      <c r="H1851" s="4" t="n">
        <v>118444</v>
      </c>
      <c r="I1851" s="3" t="n">
        <v>196421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1017.5579</v>
      </c>
      <c r="O1851" s="1" t="n">
        <v>779.9304</v>
      </c>
      <c r="P1851" s="1" t="n">
        <v>1212.531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1466191</t>
        </is>
      </c>
      <c r="V1851" s="1" t="inlineStr">
        <is>
          <t>1152683</t>
        </is>
      </c>
      <c r="W1851" s="1" t="inlineStr">
        <is>
          <t>1830024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3662400</v>
      </c>
      <c r="AC1851" s="1" t="n">
        <v>1366575</v>
      </c>
      <c r="AD1851" s="1" t="n">
        <v>36514</v>
      </c>
      <c r="AE1851" s="1" t="n">
        <v>33519</v>
      </c>
      <c r="AF1851" s="1" t="n">
        <v>30917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4335.3</v>
      </c>
      <c r="AL1851" s="1" t="n">
        <v>4325.6</v>
      </c>
      <c r="AM1851" s="1" t="n">
        <v>4343.9</v>
      </c>
      <c r="AN1851" s="1" t="n">
        <v>4302.35</v>
      </c>
      <c r="AO1851" s="1" t="n">
        <v>4306.25</v>
      </c>
      <c r="AP1851" s="1" t="n">
        <v>4322.5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0.6046571465328761</v>
      </c>
      <c r="E1852" s="2" t="n">
        <v>1.751918158567781</v>
      </c>
      <c r="F1852" s="3" t="n">
        <v>0.02513510116877363</v>
      </c>
      <c r="G1852" s="4" t="n">
        <v>30942</v>
      </c>
      <c r="H1852" s="4" t="n">
        <v>13208</v>
      </c>
      <c r="I1852" s="3" t="n">
        <v>16270</v>
      </c>
      <c r="J1852" s="1" t="n"/>
      <c r="K1852" s="1" t="n"/>
      <c r="L1852" s="7">
        <f>J1852/G1852</f>
        <v/>
      </c>
      <c r="M1852" s="7">
        <f>K1852/H1852</f>
        <v/>
      </c>
      <c r="N1852" s="1" t="n">
        <v>23.7957</v>
      </c>
      <c r="O1852" s="1" t="n">
        <v>19.1335</v>
      </c>
      <c r="P1852" s="1" t="n">
        <v>14.1267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204294</t>
        </is>
      </c>
      <c r="V1852" s="1" t="inlineStr">
        <is>
          <t>326892</t>
        </is>
      </c>
      <c r="W1852" s="1" t="inlineStr">
        <is>
          <t>114164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391</v>
      </c>
      <c r="AO1852" s="1" t="n">
        <v>397.85</v>
      </c>
      <c r="AP1852" s="1" t="n">
        <v>397.95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11.48479120123733</v>
      </c>
      <c r="E1853" s="2" t="n">
        <v>2.61125583833027</v>
      </c>
      <c r="F1853" s="3" t="n">
        <v>-0.9764598074120812</v>
      </c>
      <c r="G1853" s="4" t="n">
        <v>86718</v>
      </c>
      <c r="H1853" s="4" t="n">
        <v>22828</v>
      </c>
      <c r="I1853" s="3" t="n">
        <v>7737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200.3091</v>
      </c>
      <c r="O1853" s="1" t="n">
        <v>58.5209</v>
      </c>
      <c r="P1853" s="1" t="n">
        <v>10.1015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196065</t>
        </is>
      </c>
      <c r="V1853" s="1" t="inlineStr">
        <is>
          <t>84053</t>
        </is>
      </c>
      <c r="W1853" s="1" t="inlineStr">
        <is>
          <t>12932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3243.65</v>
      </c>
      <c r="AO1853" s="1" t="n">
        <v>3328.35</v>
      </c>
      <c r="AP1853" s="1" t="n">
        <v>3295.85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0.5783132530120529</v>
      </c>
      <c r="E1854" s="2" t="n">
        <v>0.1197891710589295</v>
      </c>
      <c r="F1854" s="3" t="n">
        <v>0.1435750179468827</v>
      </c>
      <c r="G1854" s="4" t="n">
        <v>289</v>
      </c>
      <c r="H1854" s="4" t="n">
        <v>255</v>
      </c>
      <c r="I1854" s="3" t="n">
        <v>234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0.1118</v>
      </c>
      <c r="O1854" s="1" t="n">
        <v>0.0515</v>
      </c>
      <c r="P1854" s="1" t="n">
        <v>0.0604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20989</t>
        </is>
      </c>
      <c r="V1854" s="1" t="inlineStr">
        <is>
          <t>7375</t>
        </is>
      </c>
      <c r="W1854" s="1" t="inlineStr">
        <is>
          <t>9102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41.74</v>
      </c>
      <c r="AO1854" s="1" t="n">
        <v>41.79</v>
      </c>
      <c r="AP1854" s="1" t="n">
        <v>41.85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-1.839464882943149</v>
      </c>
      <c r="E1855" s="2" t="n">
        <v>4.982964224872224</v>
      </c>
      <c r="F1855" s="3" t="n">
        <v>4.989858012170387</v>
      </c>
      <c r="G1855" s="4" t="n">
        <v>57</v>
      </c>
      <c r="H1855" s="4" t="n">
        <v>31</v>
      </c>
      <c r="I1855" s="3" t="n">
        <v>64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0.0171</v>
      </c>
      <c r="O1855" s="1" t="n">
        <v>0.0211</v>
      </c>
      <c r="P1855" s="1" t="n">
        <v>0.0444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23.48</v>
      </c>
      <c r="AO1855" s="1" t="n">
        <v>24.65</v>
      </c>
      <c r="AP1855" s="1" t="n">
        <v>25.88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-0.1437598208017026</v>
      </c>
      <c r="E1856" s="2" t="n">
        <v>2.67175572519083</v>
      </c>
      <c r="F1856" s="3" t="n">
        <v>-0.215222070044998</v>
      </c>
      <c r="G1856" s="4" t="n">
        <v>76103</v>
      </c>
      <c r="H1856" s="4" t="n">
        <v>114949</v>
      </c>
      <c r="I1856" s="3" t="n">
        <v>104319</v>
      </c>
      <c r="J1856" s="1" t="n"/>
      <c r="K1856" s="1" t="n"/>
      <c r="L1856" s="7">
        <f>J1856/G1856</f>
        <v/>
      </c>
      <c r="M1856" s="7">
        <f>K1856/H1856</f>
        <v/>
      </c>
      <c r="N1856" s="1" t="n">
        <v>244.2291</v>
      </c>
      <c r="O1856" s="1" t="n">
        <v>390.3696</v>
      </c>
      <c r="P1856" s="1" t="n">
        <v>501.6774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903021</t>
        </is>
      </c>
      <c r="V1856" s="1" t="inlineStr">
        <is>
          <t>1583561</t>
        </is>
      </c>
      <c r="W1856" s="1" t="inlineStr">
        <is>
          <t>1311949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6023400</v>
      </c>
      <c r="AC1856" s="1" t="n">
        <v>2049000</v>
      </c>
      <c r="AD1856" s="1" t="n">
        <v>12174</v>
      </c>
      <c r="AE1856" s="1" t="n">
        <v>20224</v>
      </c>
      <c r="AF1856" s="1" t="n">
        <v>25547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1505</v>
      </c>
      <c r="AL1856" s="1" t="n">
        <v>1544.3</v>
      </c>
      <c r="AM1856" s="1" t="n">
        <v>1538.4</v>
      </c>
      <c r="AN1856" s="1" t="n">
        <v>1493.4</v>
      </c>
      <c r="AO1856" s="1" t="n">
        <v>1533.3</v>
      </c>
      <c r="AP1856" s="1" t="n">
        <v>1530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-0.4965499451860479</v>
      </c>
      <c r="E1857" s="2" t="n">
        <v>4.987038237200262</v>
      </c>
      <c r="F1857" s="3" t="n">
        <v>3.209975616531374</v>
      </c>
      <c r="G1857" s="4" t="n">
        <v>9101</v>
      </c>
      <c r="H1857" s="4" t="n">
        <v>4318</v>
      </c>
      <c r="I1857" s="3" t="n">
        <v>7176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18.9949</v>
      </c>
      <c r="O1857" s="1" t="n">
        <v>16.8571</v>
      </c>
      <c r="P1857" s="1" t="n">
        <v>26.344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-</t>
        </is>
      </c>
      <c r="V1857" s="1" t="inlineStr">
        <is>
          <t>-</t>
        </is>
      </c>
      <c r="W1857" s="1" t="inlineStr">
        <is>
          <t>-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1543</v>
      </c>
      <c r="AO1857" s="1" t="n">
        <v>1619.95</v>
      </c>
      <c r="AP1857" s="1" t="n">
        <v>1671.95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-5.037895675434681</v>
      </c>
      <c r="E1858" s="2" t="n">
        <v>-5.023474178403757</v>
      </c>
      <c r="F1858" s="3" t="n">
        <v>4.992585269401868</v>
      </c>
      <c r="G1858" s="4" t="n">
        <v>10</v>
      </c>
      <c r="H1858" s="4" t="n">
        <v>10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0.0026</v>
      </c>
      <c r="O1858" s="1" t="n">
        <v>0.0022</v>
      </c>
      <c r="P1858" s="1" t="n">
        <v>0.0005999999999999999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21.3</v>
      </c>
      <c r="AO1858" s="1" t="n">
        <v>20.23</v>
      </c>
      <c r="AP1858" s="1" t="n">
        <v>21.24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-1.472809667673724</v>
      </c>
      <c r="E1859" s="2" t="n">
        <v>2.612259338974566</v>
      </c>
      <c r="F1859" s="3" t="n">
        <v>2.709536534206813</v>
      </c>
      <c r="G1859" s="4" t="n">
        <v>10937</v>
      </c>
      <c r="H1859" s="4" t="n">
        <v>6701</v>
      </c>
      <c r="I1859" s="3" t="n">
        <v>5420</v>
      </c>
      <c r="J1859" s="1" t="n"/>
      <c r="K1859" s="1" t="n"/>
      <c r="L1859" s="7">
        <f>J1859/G1859</f>
        <v/>
      </c>
      <c r="M1859" s="7">
        <f>K1859/H1859</f>
        <v/>
      </c>
      <c r="N1859" s="1" t="n">
        <v>9.899100000000001</v>
      </c>
      <c r="O1859" s="1" t="n">
        <v>4.5297</v>
      </c>
      <c r="P1859" s="1" t="n">
        <v>6.649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27568</t>
        </is>
      </c>
      <c r="V1859" s="1" t="inlineStr">
        <is>
          <t>10764</t>
        </is>
      </c>
      <c r="W1859" s="1" t="inlineStr">
        <is>
          <t>22927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1695.85</v>
      </c>
      <c r="AO1859" s="1" t="n">
        <v>1740.15</v>
      </c>
      <c r="AP1859" s="1" t="n">
        <v>1787.3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-3.149876214054459</v>
      </c>
      <c r="E1860" s="2" t="n">
        <v>3.342771747679723</v>
      </c>
      <c r="F1860" s="3" t="n">
        <v>-1.472714818479347</v>
      </c>
      <c r="G1860" s="4" t="n">
        <v>63105</v>
      </c>
      <c r="H1860" s="4" t="n">
        <v>39329</v>
      </c>
      <c r="I1860" s="3" t="n">
        <v>28011</v>
      </c>
      <c r="J1860" s="1" t="n"/>
      <c r="K1860" s="1" t="n"/>
      <c r="L1860" s="7">
        <f>J1860/G1860</f>
        <v/>
      </c>
      <c r="M1860" s="7">
        <f>K1860/H1860</f>
        <v/>
      </c>
      <c r="N1860" s="1" t="n">
        <v>162.0157</v>
      </c>
      <c r="O1860" s="1" t="n">
        <v>85.1778</v>
      </c>
      <c r="P1860" s="1" t="n">
        <v>57.8221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538498</t>
        </is>
      </c>
      <c r="V1860" s="1" t="inlineStr">
        <is>
          <t>268024</t>
        </is>
      </c>
      <c r="W1860" s="1" t="inlineStr">
        <is>
          <t>245630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1271.4</v>
      </c>
      <c r="AO1860" s="1" t="n">
        <v>1313.9</v>
      </c>
      <c r="AP1860" s="1" t="n">
        <v>1294.55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1.520003608317173</v>
      </c>
      <c r="E1861" s="2" t="n">
        <v>0.4798293939932398</v>
      </c>
      <c r="F1861" s="3" t="n">
        <v>-1.10099044923948</v>
      </c>
      <c r="G1861" s="4" t="n">
        <v>997</v>
      </c>
      <c r="H1861" s="4" t="n">
        <v>658</v>
      </c>
      <c r="I1861" s="3" t="n">
        <v>967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0.9952</v>
      </c>
      <c r="O1861" s="1" t="n">
        <v>0.7975</v>
      </c>
      <c r="P1861" s="1" t="n">
        <v>0.9042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10799</t>
        </is>
      </c>
      <c r="V1861" s="1" t="inlineStr">
        <is>
          <t>5885</t>
        </is>
      </c>
      <c r="W1861" s="1" t="inlineStr">
        <is>
          <t>8196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225.08</v>
      </c>
      <c r="AO1861" s="1" t="n">
        <v>226.16</v>
      </c>
      <c r="AP1861" s="1" t="n">
        <v>223.67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-1.226277372262779</v>
      </c>
      <c r="E1862" s="2" t="n">
        <v>4.995566065622244</v>
      </c>
      <c r="F1862" s="3" t="n">
        <v>4.99718468468468</v>
      </c>
      <c r="G1862" s="4" t="n">
        <v>368</v>
      </c>
      <c r="H1862" s="4" t="n">
        <v>116</v>
      </c>
      <c r="I1862" s="3" t="n">
        <v>111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0.3003</v>
      </c>
      <c r="O1862" s="1" t="n">
        <v>0.09460000000000002</v>
      </c>
      <c r="P1862" s="1" t="n">
        <v>0.1232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67.66</v>
      </c>
      <c r="AO1862" s="1" t="n">
        <v>71.04000000000001</v>
      </c>
      <c r="AP1862" s="1" t="n">
        <v>74.59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2.684407096171793</v>
      </c>
      <c r="E1863" s="2" t="n">
        <v>1.447298628476166</v>
      </c>
      <c r="F1863" s="3" t="n">
        <v>5.049297878697335</v>
      </c>
      <c r="G1863" s="4" t="n">
        <v>14186</v>
      </c>
      <c r="H1863" s="4" t="n">
        <v>10287</v>
      </c>
      <c r="I1863" s="3" t="n">
        <v>17235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17.3118</v>
      </c>
      <c r="O1863" s="1" t="n">
        <v>11.2578</v>
      </c>
      <c r="P1863" s="1" t="n">
        <v>22.5967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503167</t>
        </is>
      </c>
      <c r="V1863" s="1" t="inlineStr">
        <is>
          <t>385126</t>
        </is>
      </c>
      <c r="W1863" s="1" t="inlineStr">
        <is>
          <t>789801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131.97</v>
      </c>
      <c r="AO1863" s="1" t="n">
        <v>133.88</v>
      </c>
      <c r="AP1863" s="1" t="n">
        <v>140.64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3.020373272545953</v>
      </c>
      <c r="E1864" s="2" t="n">
        <v>2.987138708339091</v>
      </c>
      <c r="F1864" s="3" t="n">
        <v>-1.839666979991949</v>
      </c>
      <c r="G1864" s="4" t="n">
        <v>2843</v>
      </c>
      <c r="H1864" s="4" t="n">
        <v>1778</v>
      </c>
      <c r="I1864" s="3" t="n">
        <v>1352</v>
      </c>
      <c r="J1864" s="1" t="n"/>
      <c r="K1864" s="1" t="n"/>
      <c r="L1864" s="7">
        <f>J1864/G1864</f>
        <v/>
      </c>
      <c r="M1864" s="7">
        <f>K1864/H1864</f>
        <v/>
      </c>
      <c r="N1864" s="1" t="n">
        <v>1.2241</v>
      </c>
      <c r="O1864" s="1" t="n">
        <v>0.8891</v>
      </c>
      <c r="P1864" s="1" t="n">
        <v>0.5424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74820</t>
        </is>
      </c>
      <c r="V1864" s="1" t="inlineStr">
        <is>
          <t>65851</t>
        </is>
      </c>
      <c r="W1864" s="1" t="inlineStr">
        <is>
          <t>40911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72.31</v>
      </c>
      <c r="AO1864" s="1" t="n">
        <v>74.47</v>
      </c>
      <c r="AP1864" s="1" t="n">
        <v>73.09999999999999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-3.99696707105719</v>
      </c>
      <c r="E1865" s="2" t="n">
        <v>-1.579600586708785</v>
      </c>
      <c r="F1865" s="3" t="n">
        <v>5.510336657877648</v>
      </c>
      <c r="G1865" s="4" t="n">
        <v>119207</v>
      </c>
      <c r="H1865" s="4" t="n">
        <v>47095</v>
      </c>
      <c r="I1865" s="3" t="n">
        <v>79337</v>
      </c>
      <c r="J1865" s="1" t="n"/>
      <c r="K1865" s="1" t="n"/>
      <c r="L1865" s="7">
        <f>J1865/G1865</f>
        <v/>
      </c>
      <c r="M1865" s="7">
        <f>K1865/H1865</f>
        <v/>
      </c>
      <c r="N1865" s="1" t="n">
        <v>244.345</v>
      </c>
      <c r="O1865" s="1" t="n">
        <v>118.5956</v>
      </c>
      <c r="P1865" s="1" t="n">
        <v>227.6293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3056014</t>
        </is>
      </c>
      <c r="V1865" s="1" t="inlineStr">
        <is>
          <t>2019328</t>
        </is>
      </c>
      <c r="W1865" s="1" t="inlineStr">
        <is>
          <t>2763676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265.89</v>
      </c>
      <c r="AO1865" s="1" t="n">
        <v>261.69</v>
      </c>
      <c r="AP1865" s="1" t="n">
        <v>276.11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0.2075482003386288</v>
      </c>
      <c r="E1866" s="2" t="n">
        <v>2.954161443287724</v>
      </c>
      <c r="F1866" s="3" t="n">
        <v>0.06882312456986811</v>
      </c>
      <c r="G1866" s="4" t="n">
        <v>77334</v>
      </c>
      <c r="H1866" s="4" t="n">
        <v>23593</v>
      </c>
      <c r="I1866" s="3" t="n">
        <v>28947</v>
      </c>
      <c r="J1866" s="1" t="n"/>
      <c r="K1866" s="1" t="n"/>
      <c r="L1866" s="7">
        <f>J1866/G1866</f>
        <v/>
      </c>
      <c r="M1866" s="7">
        <f>K1866/H1866</f>
        <v/>
      </c>
      <c r="N1866" s="1" t="n">
        <v>79.9607</v>
      </c>
      <c r="O1866" s="1" t="n">
        <v>23.6795</v>
      </c>
      <c r="P1866" s="1" t="n">
        <v>31.2824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844069</t>
        </is>
      </c>
      <c r="V1866" s="1" t="inlineStr">
        <is>
          <t>414105</t>
        </is>
      </c>
      <c r="W1866" s="1" t="inlineStr">
        <is>
          <t>578522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183.47</v>
      </c>
      <c r="AO1866" s="1" t="n">
        <v>188.89</v>
      </c>
      <c r="AP1866" s="1" t="n">
        <v>189.02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0.2057613168724309</v>
      </c>
      <c r="E1867" s="2" t="n">
        <v>0.574948665297729</v>
      </c>
      <c r="F1867" s="3" t="n">
        <v>0.08166598611679514</v>
      </c>
      <c r="G1867" s="4" t="n">
        <v>35</v>
      </c>
      <c r="H1867" s="4" t="n">
        <v>37</v>
      </c>
      <c r="I1867" s="3" t="n">
        <v>46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0.0131</v>
      </c>
      <c r="O1867" s="1" t="n">
        <v>0.0377</v>
      </c>
      <c r="P1867" s="1" t="n">
        <v>0.06559999999999999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24.35</v>
      </c>
      <c r="AO1867" s="1" t="n">
        <v>24.49</v>
      </c>
      <c r="AP1867" s="1" t="n">
        <v>24.51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0.06640106241699725</v>
      </c>
      <c r="E1868" s="2" t="n">
        <v>10.48440610484405</v>
      </c>
      <c r="F1868" s="3" t="n">
        <v>2.762762762762768</v>
      </c>
      <c r="G1868" s="4" t="n">
        <v>520</v>
      </c>
      <c r="H1868" s="4" t="n">
        <v>2454</v>
      </c>
      <c r="I1868" s="3" t="n">
        <v>1968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0.1389</v>
      </c>
      <c r="O1868" s="1" t="n">
        <v>0.9558</v>
      </c>
      <c r="P1868" s="1" t="n">
        <v>1.0584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54346</t>
        </is>
      </c>
      <c r="V1868" s="1" t="inlineStr">
        <is>
          <t>312292</t>
        </is>
      </c>
      <c r="W1868" s="1" t="inlineStr">
        <is>
          <t>323054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15.07</v>
      </c>
      <c r="AO1868" s="1" t="n">
        <v>16.65</v>
      </c>
      <c r="AP1868" s="1" t="n">
        <v>17.11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6.717496669595533</v>
      </c>
      <c r="E1869" s="2" t="n">
        <v>3.187166343523413</v>
      </c>
      <c r="F1869" s="3" t="n">
        <v>-8.439937195953775</v>
      </c>
      <c r="G1869" s="4" t="n">
        <v>18746</v>
      </c>
      <c r="H1869" s="4" t="n">
        <v>21633</v>
      </c>
      <c r="I1869" s="3" t="n">
        <v>26317</v>
      </c>
      <c r="J1869" s="1" t="n"/>
      <c r="K1869" s="1" t="n"/>
      <c r="L1869" s="7">
        <f>J1869/G1869</f>
        <v/>
      </c>
      <c r="M1869" s="7">
        <f>K1869/H1869</f>
        <v/>
      </c>
      <c r="N1869" s="1" t="n">
        <v>29.8032</v>
      </c>
      <c r="O1869" s="1" t="n">
        <v>29.565</v>
      </c>
      <c r="P1869" s="1" t="n">
        <v>38.232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64537</t>
        </is>
      </c>
      <c r="V1869" s="1" t="inlineStr">
        <is>
          <t>51448</t>
        </is>
      </c>
      <c r="W1869" s="1" t="inlineStr">
        <is>
          <t>76858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1882.55</v>
      </c>
      <c r="AO1869" s="1" t="n">
        <v>1942.55</v>
      </c>
      <c r="AP1869" s="1" t="n">
        <v>1778.6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-0.09225092250922312</v>
      </c>
      <c r="E1870" s="2" t="n">
        <v>3.283702677746998</v>
      </c>
      <c r="F1870" s="3" t="n">
        <v>-1.285131586299386</v>
      </c>
      <c r="G1870" s="4" t="n">
        <v>133</v>
      </c>
      <c r="H1870" s="4" t="n">
        <v>137</v>
      </c>
      <c r="I1870" s="3" t="n">
        <v>123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0.1251</v>
      </c>
      <c r="O1870" s="1" t="n">
        <v>0.1317</v>
      </c>
      <c r="P1870" s="1" t="n">
        <v>0.1687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-</t>
        </is>
      </c>
      <c r="V1870" s="1" t="inlineStr">
        <is>
          <t>-</t>
        </is>
      </c>
      <c r="W1870" s="1" t="inlineStr">
        <is>
          <t>-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173.28</v>
      </c>
      <c r="AO1870" s="1" t="n">
        <v>178.97</v>
      </c>
      <c r="AP1870" s="1" t="n">
        <v>176.67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1.819920267072882</v>
      </c>
      <c r="E1871" s="2" t="n">
        <v>1.937003612981278</v>
      </c>
      <c r="F1871" s="3" t="n">
        <v>0.5402367048683674</v>
      </c>
      <c r="G1871" s="4" t="n">
        <v>4830</v>
      </c>
      <c r="H1871" s="4" t="n">
        <v>3115</v>
      </c>
      <c r="I1871" s="3" t="n">
        <v>2471</v>
      </c>
      <c r="J1871" s="1" t="n"/>
      <c r="K1871" s="1" t="n"/>
      <c r="L1871" s="7">
        <f>J1871/G1871</f>
        <v/>
      </c>
      <c r="M1871" s="7">
        <f>K1871/H1871</f>
        <v/>
      </c>
      <c r="N1871" s="1" t="n">
        <v>5.884600000000001</v>
      </c>
      <c r="O1871" s="1" t="n">
        <v>4.2579</v>
      </c>
      <c r="P1871" s="1" t="n">
        <v>4.4112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7459</t>
        </is>
      </c>
      <c r="V1871" s="1" t="inlineStr">
        <is>
          <t>8247</t>
        </is>
      </c>
      <c r="W1871" s="1" t="inlineStr">
        <is>
          <t>8338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3141.45</v>
      </c>
      <c r="AO1871" s="1" t="n">
        <v>3202.3</v>
      </c>
      <c r="AP1871" s="1" t="n">
        <v>3219.6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3.796085571233502</v>
      </c>
      <c r="E1872" s="2" t="n">
        <v>5.406946149798287</v>
      </c>
      <c r="F1872" s="3" t="n">
        <v>3.444689437117777</v>
      </c>
      <c r="G1872" s="4" t="n">
        <v>3497</v>
      </c>
      <c r="H1872" s="4" t="n">
        <v>6359</v>
      </c>
      <c r="I1872" s="3" t="n">
        <v>15429</v>
      </c>
      <c r="J1872" s="1" t="n"/>
      <c r="K1872" s="1" t="n"/>
      <c r="L1872" s="7">
        <f>J1872/G1872</f>
        <v/>
      </c>
      <c r="M1872" s="7">
        <f>K1872/H1872</f>
        <v/>
      </c>
      <c r="N1872" s="1" t="n">
        <v>1.2965</v>
      </c>
      <c r="O1872" s="1" t="n">
        <v>3.8523</v>
      </c>
      <c r="P1872" s="1" t="n">
        <v>8.196900000000001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34812</t>
        </is>
      </c>
      <c r="V1872" s="1" t="inlineStr">
        <is>
          <t>103771</t>
        </is>
      </c>
      <c r="W1872" s="1" t="inlineStr">
        <is>
          <t>179743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228.04</v>
      </c>
      <c r="AO1872" s="1" t="n">
        <v>240.37</v>
      </c>
      <c r="AP1872" s="1" t="n">
        <v>248.65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-0.08537565287263961</v>
      </c>
      <c r="E1873" s="2" t="n">
        <v>-0.677557175169637</v>
      </c>
      <c r="F1873" s="3" t="n">
        <v>0.05161891073977352</v>
      </c>
      <c r="G1873" s="4" t="n">
        <v>13824</v>
      </c>
      <c r="H1873" s="4" t="n">
        <v>11752</v>
      </c>
      <c r="I1873" s="3" t="n">
        <v>8620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36.6944</v>
      </c>
      <c r="O1873" s="1" t="n">
        <v>29.1578</v>
      </c>
      <c r="P1873" s="1" t="n">
        <v>17.6316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32451</t>
        </is>
      </c>
      <c r="V1873" s="1" t="inlineStr">
        <is>
          <t>30260</t>
        </is>
      </c>
      <c r="W1873" s="1" t="inlineStr">
        <is>
          <t>19290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4973.75</v>
      </c>
      <c r="AO1873" s="1" t="n">
        <v>4940.05</v>
      </c>
      <c r="AP1873" s="1" t="n">
        <v>4942.6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5.679343273580165</v>
      </c>
      <c r="E1874" s="2" t="n">
        <v>-0.7213062777425464</v>
      </c>
      <c r="F1874" s="3" t="n">
        <v>0.5069860279441158</v>
      </c>
      <c r="G1874" s="4" t="n">
        <v>23065</v>
      </c>
      <c r="H1874" s="4" t="n">
        <v>16239</v>
      </c>
      <c r="I1874" s="3" t="n">
        <v>8184</v>
      </c>
      <c r="J1874" s="1" t="n"/>
      <c r="K1874" s="1" t="n"/>
      <c r="L1874" s="7">
        <f>J1874/G1874</f>
        <v/>
      </c>
      <c r="M1874" s="7">
        <f>K1874/H1874</f>
        <v/>
      </c>
      <c r="N1874" s="1" t="n">
        <v>27.3705</v>
      </c>
      <c r="O1874" s="1" t="n">
        <v>18.0104</v>
      </c>
      <c r="P1874" s="1" t="n">
        <v>9.323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550893</t>
        </is>
      </c>
      <c r="V1874" s="1" t="inlineStr">
        <is>
          <t>438324</t>
        </is>
      </c>
      <c r="W1874" s="1" t="inlineStr">
        <is>
          <t>192762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252.32</v>
      </c>
      <c r="AO1874" s="1" t="n">
        <v>250.5</v>
      </c>
      <c r="AP1874" s="1" t="n">
        <v>251.77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-0.8130081300813009</v>
      </c>
      <c r="E1875" s="2" t="n">
        <v>1.987704918032785</v>
      </c>
      <c r="F1875" s="3" t="n">
        <v>1.98915009041592</v>
      </c>
      <c r="G1875" s="4" t="n">
        <v>47</v>
      </c>
      <c r="H1875" s="4" t="n">
        <v>36</v>
      </c>
      <c r="I1875" s="3" t="n">
        <v>2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0.2195</v>
      </c>
      <c r="O1875" s="1" t="n">
        <v>0.242</v>
      </c>
      <c r="P1875" s="1" t="n">
        <v>0.0008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244</v>
      </c>
      <c r="AO1875" s="1" t="n">
        <v>248.85</v>
      </c>
      <c r="AP1875" s="1" t="n">
        <v>253.8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0.846930846930854</v>
      </c>
      <c r="E1876" s="2" t="n">
        <v>17.92896216965866</v>
      </c>
      <c r="F1876" s="3" t="n">
        <v>1.07147523846858</v>
      </c>
      <c r="G1876" s="4" t="n">
        <v>7057</v>
      </c>
      <c r="H1876" s="4" t="n">
        <v>107501</v>
      </c>
      <c r="I1876" s="3" t="n">
        <v>67693</v>
      </c>
      <c r="J1876" s="1" t="n"/>
      <c r="K1876" s="1" t="n"/>
      <c r="L1876" s="7">
        <f>J1876/G1876</f>
        <v/>
      </c>
      <c r="M1876" s="7">
        <f>K1876/H1876</f>
        <v/>
      </c>
      <c r="N1876" s="1" t="n">
        <v>6.529299999999999</v>
      </c>
      <c r="O1876" s="1" t="n">
        <v>180.7462</v>
      </c>
      <c r="P1876" s="1" t="n">
        <v>123.7139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52197</t>
        </is>
      </c>
      <c r="V1876" s="1" t="inlineStr">
        <is>
          <t>799209</t>
        </is>
      </c>
      <c r="W1876" s="1" t="inlineStr">
        <is>
          <t>360918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648.95</v>
      </c>
      <c r="AO1876" s="1" t="n">
        <v>765.3</v>
      </c>
      <c r="AP1876" s="1" t="n">
        <v>773.5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-0.4228329809725159</v>
      </c>
      <c r="E1877" s="2" t="n">
        <v>2.377919320594478</v>
      </c>
      <c r="F1877" s="3" t="n">
        <v>6.739941932807976</v>
      </c>
      <c r="G1877" s="4" t="n">
        <v>15998</v>
      </c>
      <c r="H1877" s="4" t="n">
        <v>15670</v>
      </c>
      <c r="I1877" s="3" t="n">
        <v>48882</v>
      </c>
      <c r="J1877" s="1" t="n"/>
      <c r="K1877" s="1" t="n"/>
      <c r="L1877" s="7">
        <f>J1877/G1877</f>
        <v/>
      </c>
      <c r="M1877" s="7">
        <f>K1877/H1877</f>
        <v/>
      </c>
      <c r="N1877" s="1" t="n">
        <v>10.7493</v>
      </c>
      <c r="O1877" s="1" t="n">
        <v>13.8915</v>
      </c>
      <c r="P1877" s="1" t="n">
        <v>64.84999999999999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171432</t>
        </is>
      </c>
      <c r="V1877" s="1" t="inlineStr">
        <is>
          <t>236946</t>
        </is>
      </c>
      <c r="W1877" s="1" t="inlineStr">
        <is>
          <t>812336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235.5</v>
      </c>
      <c r="AO1877" s="1" t="n">
        <v>241.1</v>
      </c>
      <c r="AP1877" s="1" t="n">
        <v>257.35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-0.5439293984009905</v>
      </c>
      <c r="E1878" s="2" t="n">
        <v>2.848733774078076</v>
      </c>
      <c r="F1878" s="3" t="n">
        <v>9.936787254943818</v>
      </c>
      <c r="G1878" s="4" t="n">
        <v>7113</v>
      </c>
      <c r="H1878" s="4" t="n">
        <v>6445</v>
      </c>
      <c r="I1878" s="3" t="n">
        <v>30597</v>
      </c>
      <c r="J1878" s="1" t="n"/>
      <c r="K1878" s="1" t="n"/>
      <c r="L1878" s="7">
        <f>J1878/G1878</f>
        <v/>
      </c>
      <c r="M1878" s="7">
        <f>K1878/H1878</f>
        <v/>
      </c>
      <c r="N1878" s="1" t="n">
        <v>9.1219</v>
      </c>
      <c r="O1878" s="1" t="n">
        <v>7.5549</v>
      </c>
      <c r="P1878" s="1" t="n">
        <v>55.7773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15081</t>
        </is>
      </c>
      <c r="V1878" s="1" t="inlineStr">
        <is>
          <t>11588</t>
        </is>
      </c>
      <c r="W1878" s="1" t="inlineStr">
        <is>
          <t>72641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2276.45</v>
      </c>
      <c r="AO1878" s="1" t="n">
        <v>2341.3</v>
      </c>
      <c r="AP1878" s="1" t="n">
        <v>2573.95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3.17882008061561</v>
      </c>
      <c r="E1879" s="2" t="n">
        <v>-1.253662434520117</v>
      </c>
      <c r="F1879" s="3" t="n">
        <v>0.7840457479904398</v>
      </c>
      <c r="G1879" s="4" t="n">
        <v>4092</v>
      </c>
      <c r="H1879" s="4" t="n">
        <v>10923</v>
      </c>
      <c r="I1879" s="3" t="n">
        <v>3427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3.8136</v>
      </c>
      <c r="O1879" s="1" t="n">
        <v>8.437899999999999</v>
      </c>
      <c r="P1879" s="1" t="n">
        <v>2.5353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6264</t>
        </is>
      </c>
      <c r="V1879" s="1" t="inlineStr">
        <is>
          <t>16910</t>
        </is>
      </c>
      <c r="W1879" s="1" t="inlineStr">
        <is>
          <t>4830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2815.75</v>
      </c>
      <c r="AO1879" s="1" t="n">
        <v>2780.45</v>
      </c>
      <c r="AP1879" s="1" t="n">
        <v>2802.25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-2.573065346150123</v>
      </c>
      <c r="E1880" s="2" t="n">
        <v>-1.450069762806454</v>
      </c>
      <c r="F1880" s="3" t="n">
        <v>1.886029225868431</v>
      </c>
      <c r="G1880" s="4" t="n">
        <v>34661</v>
      </c>
      <c r="H1880" s="4" t="n">
        <v>25241</v>
      </c>
      <c r="I1880" s="3" t="n">
        <v>41669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67.5086</v>
      </c>
      <c r="O1880" s="1" t="n">
        <v>83.34110000000001</v>
      </c>
      <c r="P1880" s="1" t="n">
        <v>86.68690000000001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93514</t>
        </is>
      </c>
      <c r="V1880" s="1" t="inlineStr">
        <is>
          <t>137489</t>
        </is>
      </c>
      <c r="W1880" s="1" t="inlineStr">
        <is>
          <t>137704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/>
      <c r="AC1880" s="1" t="n"/>
      <c r="AD1880" s="1" t="n"/>
      <c r="AE1880" s="1" t="n"/>
      <c r="AF1880" s="1" t="n"/>
      <c r="AG1880" s="1" t="n"/>
      <c r="AH1880" s="1" t="n"/>
      <c r="AI1880" s="7">
        <f>AG1880/AD1880</f>
        <v/>
      </c>
      <c r="AJ1880" s="7">
        <f>AH1880/AE1880</f>
        <v/>
      </c>
      <c r="AK1880" s="1" t="n"/>
      <c r="AL1880" s="1" t="n"/>
      <c r="AM1880" s="1" t="n"/>
      <c r="AN1880" s="1" t="n">
        <v>4013.6</v>
      </c>
      <c r="AO1880" s="1" t="n">
        <v>3955.4</v>
      </c>
      <c r="AP1880" s="1" t="n">
        <v>4030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-0.6008010680907868</v>
      </c>
      <c r="E1881" s="2" t="n">
        <v>4.969778374748154</v>
      </c>
      <c r="F1881" s="3" t="n">
        <v>4.158669225847731</v>
      </c>
      <c r="G1881" s="4" t="n">
        <v>130</v>
      </c>
      <c r="H1881" s="4" t="n">
        <v>100</v>
      </c>
      <c r="I1881" s="3" t="n">
        <v>228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0.0605</v>
      </c>
      <c r="O1881" s="1" t="n">
        <v>0.044</v>
      </c>
      <c r="P1881" s="1" t="n">
        <v>0.1094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14.89</v>
      </c>
      <c r="AO1881" s="1" t="n">
        <v>15.63</v>
      </c>
      <c r="AP1881" s="1" t="n">
        <v>16.28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-1.677070015793028</v>
      </c>
      <c r="E1882" s="2" t="n">
        <v>-0.1529753709652876</v>
      </c>
      <c r="F1882" s="3" t="n">
        <v>0.8120116439405565</v>
      </c>
      <c r="G1882" s="4" t="n">
        <v>346</v>
      </c>
      <c r="H1882" s="4" t="n">
        <v>576</v>
      </c>
      <c r="I1882" s="3" t="n">
        <v>358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0.1209</v>
      </c>
      <c r="O1882" s="1" t="n">
        <v>0.2024</v>
      </c>
      <c r="P1882" s="1" t="n">
        <v>0.3402000000000001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1085</t>
        </is>
      </c>
      <c r="V1882" s="1" t="inlineStr">
        <is>
          <t>1467</t>
        </is>
      </c>
      <c r="W1882" s="1" t="inlineStr">
        <is>
          <t>11599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130.74</v>
      </c>
      <c r="AO1882" s="1" t="n">
        <v>130.54</v>
      </c>
      <c r="AP1882" s="1" t="n">
        <v>131.6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0.8259498423186665</v>
      </c>
      <c r="E1883" s="2" t="n">
        <v>-0.4170390229371395</v>
      </c>
      <c r="F1883" s="3" t="n">
        <v>-1.705055339515402</v>
      </c>
      <c r="G1883" s="4" t="n">
        <v>51954</v>
      </c>
      <c r="H1883" s="4" t="n">
        <v>20780</v>
      </c>
      <c r="I1883" s="3" t="n">
        <v>25955</v>
      </c>
      <c r="J1883" s="1" t="n"/>
      <c r="K1883" s="1" t="n"/>
      <c r="L1883" s="7">
        <f>J1883/G1883</f>
        <v/>
      </c>
      <c r="M1883" s="7">
        <f>K1883/H1883</f>
        <v/>
      </c>
      <c r="N1883" s="1" t="n">
        <v>64.8429</v>
      </c>
      <c r="O1883" s="1" t="n">
        <v>27.1046</v>
      </c>
      <c r="P1883" s="1" t="n">
        <v>32.775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382405</t>
        </is>
      </c>
      <c r="V1883" s="1" t="inlineStr">
        <is>
          <t>190349</t>
        </is>
      </c>
      <c r="W1883" s="1" t="inlineStr">
        <is>
          <t>362847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335.7</v>
      </c>
      <c r="AO1883" s="1" t="n">
        <v>334.3</v>
      </c>
      <c r="AP1883" s="1" t="n">
        <v>328.6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-0.0490202401991676</v>
      </c>
      <c r="E1884" s="2" t="n">
        <v>2.998154386236616</v>
      </c>
      <c r="F1884" s="3" t="n">
        <v>1.205453360733807</v>
      </c>
      <c r="G1884" s="4" t="n">
        <v>23146</v>
      </c>
      <c r="H1884" s="4" t="n">
        <v>28216</v>
      </c>
      <c r="I1884" s="3" t="n">
        <v>22736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41.7748</v>
      </c>
      <c r="O1884" s="1" t="n">
        <v>39.1234</v>
      </c>
      <c r="P1884" s="1" t="n">
        <v>45.2353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61085</t>
        </is>
      </c>
      <c r="V1884" s="1" t="inlineStr">
        <is>
          <t>63866</t>
        </is>
      </c>
      <c r="W1884" s="1" t="inlineStr">
        <is>
          <t>51063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3874.05</v>
      </c>
      <c r="AO1884" s="1" t="n">
        <v>3990.2</v>
      </c>
      <c r="AP1884" s="1" t="n">
        <v>4038.3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-1.957685892371166</v>
      </c>
      <c r="E1886" s="2" t="n">
        <v>5.542621776504307</v>
      </c>
      <c r="F1886" s="3" t="n">
        <v>-5.243064392975308</v>
      </c>
      <c r="G1886" s="4" t="n">
        <v>403</v>
      </c>
      <c r="H1886" s="4" t="n">
        <v>1331</v>
      </c>
      <c r="I1886" s="3" t="n">
        <v>1173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0.2466</v>
      </c>
      <c r="O1886" s="1" t="n">
        <v>1.086</v>
      </c>
      <c r="P1886" s="1" t="n">
        <v>1.132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3314</t>
        </is>
      </c>
      <c r="V1886" s="1" t="inlineStr">
        <is>
          <t>6331</t>
        </is>
      </c>
      <c r="W1886" s="1" t="inlineStr">
        <is>
          <t>9531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558.4</v>
      </c>
      <c r="AO1886" s="1" t="n">
        <v>589.35</v>
      </c>
      <c r="AP1886" s="1" t="n">
        <v>558.45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4.836193447737913</v>
      </c>
      <c r="E1887" s="2" t="n">
        <v>6.144957983193261</v>
      </c>
      <c r="F1887" s="3" t="n">
        <v>0.4535708395183902</v>
      </c>
      <c r="G1887" s="4" t="n">
        <v>26933</v>
      </c>
      <c r="H1887" s="4" t="n">
        <v>45601</v>
      </c>
      <c r="I1887" s="3" t="n">
        <v>60545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17.6743</v>
      </c>
      <c r="O1887" s="1" t="n">
        <v>61.07510000000001</v>
      </c>
      <c r="P1887" s="1" t="n">
        <v>74.926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153404</t>
        </is>
      </c>
      <c r="V1887" s="1" t="inlineStr">
        <is>
          <t>359124</t>
        </is>
      </c>
      <c r="W1887" s="1" t="inlineStr">
        <is>
          <t>479093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571.2</v>
      </c>
      <c r="AO1887" s="1" t="n">
        <v>606.3</v>
      </c>
      <c r="AP1887" s="1" t="n">
        <v>609.05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0.3957131079966986</v>
      </c>
      <c r="E1888" s="2" t="n">
        <v>4.894071276071617</v>
      </c>
      <c r="F1888" s="3" t="n">
        <v>4.571786441208695</v>
      </c>
      <c r="G1888" s="4" t="n">
        <v>18334</v>
      </c>
      <c r="H1888" s="4" t="n">
        <v>50703</v>
      </c>
      <c r="I1888" s="3" t="n">
        <v>67700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11.5227</v>
      </c>
      <c r="O1888" s="1" t="n">
        <v>49.3505</v>
      </c>
      <c r="P1888" s="1" t="n">
        <v>73.0013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129496</t>
        </is>
      </c>
      <c r="V1888" s="1" t="inlineStr">
        <is>
          <t>530963</t>
        </is>
      </c>
      <c r="W1888" s="1" t="inlineStr">
        <is>
          <t>835413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304.45</v>
      </c>
      <c r="AO1888" s="1" t="n">
        <v>319.35</v>
      </c>
      <c r="AP1888" s="1" t="n">
        <v>333.95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-2.022546419098141</v>
      </c>
      <c r="E1889" s="2" t="n">
        <v>-2.030456852791883</v>
      </c>
      <c r="F1889" s="3" t="n">
        <v>-2.0034542314335</v>
      </c>
      <c r="G1889" s="4" t="n">
        <v>499</v>
      </c>
      <c r="H1889" s="4" t="n">
        <v>580</v>
      </c>
      <c r="I1889" s="3" t="n">
        <v>418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0.147</v>
      </c>
      <c r="O1889" s="1" t="n">
        <v>0.1458</v>
      </c>
      <c r="P1889" s="1" t="n">
        <v>0.1526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29.55</v>
      </c>
      <c r="AO1889" s="1" t="n">
        <v>28.95</v>
      </c>
      <c r="AP1889" s="1" t="n">
        <v>28.37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-2.135132637027443</v>
      </c>
      <c r="E1890" s="2" t="n">
        <v>3.286739705326787</v>
      </c>
      <c r="F1890" s="3" t="n">
        <v>-2.904779322116562</v>
      </c>
      <c r="G1890" s="4" t="n">
        <v>90415</v>
      </c>
      <c r="H1890" s="4" t="n">
        <v>71215</v>
      </c>
      <c r="I1890" s="3" t="n">
        <v>63731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251.2365</v>
      </c>
      <c r="O1890" s="1" t="n">
        <v>221.8526</v>
      </c>
      <c r="P1890" s="1" t="n">
        <v>125.5231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781214</t>
        </is>
      </c>
      <c r="V1890" s="1" t="inlineStr">
        <is>
          <t>643225</t>
        </is>
      </c>
      <c r="W1890" s="1" t="inlineStr">
        <is>
          <t>389001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/>
      <c r="AC1890" s="1" t="n"/>
      <c r="AD1890" s="1" t="n"/>
      <c r="AE1890" s="1" t="n"/>
      <c r="AF1890" s="1" t="n"/>
      <c r="AG1890" s="1" t="n"/>
      <c r="AH1890" s="1" t="n"/>
      <c r="AI1890" s="7">
        <f>AG1890/AD1890</f>
        <v/>
      </c>
      <c r="AJ1890" s="7">
        <f>AH1890/AE1890</f>
        <v/>
      </c>
      <c r="AK1890" s="1" t="n"/>
      <c r="AL1890" s="1" t="n"/>
      <c r="AM1890" s="1" t="n"/>
      <c r="AN1890" s="1" t="n">
        <v>1588.2</v>
      </c>
      <c r="AO1890" s="1" t="n">
        <v>1640.4</v>
      </c>
      <c r="AP1890" s="1" t="n">
        <v>1592.75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6.526448401419597</v>
      </c>
      <c r="E1891" s="2" t="n">
        <v>0.333155458124816</v>
      </c>
      <c r="F1891" s="3" t="n">
        <v>-2.087166513339464</v>
      </c>
      <c r="G1891" s="4" t="n">
        <v>330158</v>
      </c>
      <c r="H1891" s="4" t="n">
        <v>181038</v>
      </c>
      <c r="I1891" s="3" t="n">
        <v>98976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2449.3843</v>
      </c>
      <c r="O1891" s="1" t="n">
        <v>1354.1253</v>
      </c>
      <c r="P1891" s="1" t="n">
        <v>503.8179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2886748</t>
        </is>
      </c>
      <c r="V1891" s="1" t="inlineStr">
        <is>
          <t>2031429</t>
        </is>
      </c>
      <c r="W1891" s="1" t="inlineStr">
        <is>
          <t>714284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1801450</v>
      </c>
      <c r="AC1891" s="1" t="n">
        <v>663600</v>
      </c>
      <c r="AD1891" s="1" t="n">
        <v>58409</v>
      </c>
      <c r="AE1891" s="1" t="n">
        <v>32632</v>
      </c>
      <c r="AF1891" s="1" t="n">
        <v>20198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3492.75</v>
      </c>
      <c r="AL1891" s="1" t="n">
        <v>3497.1</v>
      </c>
      <c r="AM1891" s="1" t="n">
        <v>3428.1</v>
      </c>
      <c r="AN1891" s="1" t="n">
        <v>3466.85</v>
      </c>
      <c r="AO1891" s="1" t="n">
        <v>3478.4</v>
      </c>
      <c r="AP1891" s="1" t="n">
        <v>3405.8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-0.944317811787684</v>
      </c>
      <c r="E1892" s="2" t="n">
        <v>0.745123822046894</v>
      </c>
      <c r="F1892" s="3" t="n">
        <v>-0.6199695453556593</v>
      </c>
      <c r="G1892" s="4" t="n">
        <v>10417</v>
      </c>
      <c r="H1892" s="4" t="n">
        <v>10397</v>
      </c>
      <c r="I1892" s="3" t="n">
        <v>10748</v>
      </c>
      <c r="J1892" s="1" t="n"/>
      <c r="K1892" s="1" t="n"/>
      <c r="L1892" s="7">
        <f>J1892/G1892</f>
        <v/>
      </c>
      <c r="M1892" s="7">
        <f>K1892/H1892</f>
        <v/>
      </c>
      <c r="N1892" s="1" t="n">
        <v>6.2906</v>
      </c>
      <c r="O1892" s="1" t="n">
        <v>5.0383</v>
      </c>
      <c r="P1892" s="1" t="n">
        <v>4.0899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87605</t>
        </is>
      </c>
      <c r="V1892" s="1" t="inlineStr">
        <is>
          <t>58542</t>
        </is>
      </c>
      <c r="W1892" s="1" t="inlineStr">
        <is>
          <t>56727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456.3</v>
      </c>
      <c r="AO1892" s="1" t="n">
        <v>459.7</v>
      </c>
      <c r="AP1892" s="1" t="n">
        <v>456.85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0.0111333778668505</v>
      </c>
      <c r="E1893" s="2" t="n">
        <v>0.8571746632528064</v>
      </c>
      <c r="F1893" s="3" t="n">
        <v>-0.5849889624724075</v>
      </c>
      <c r="G1893" s="4" t="n">
        <v>869</v>
      </c>
      <c r="H1893" s="4" t="n">
        <v>556</v>
      </c>
      <c r="I1893" s="3" t="n">
        <v>754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0.5225</v>
      </c>
      <c r="O1893" s="1" t="n">
        <v>0.3277</v>
      </c>
      <c r="P1893" s="1" t="n">
        <v>0.2452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36451</t>
        </is>
      </c>
      <c r="V1893" s="1" t="inlineStr">
        <is>
          <t>27674</t>
        </is>
      </c>
      <c r="W1893" s="1" t="inlineStr">
        <is>
          <t>22633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89.83</v>
      </c>
      <c r="AO1893" s="1" t="n">
        <v>90.59999999999999</v>
      </c>
      <c r="AP1893" s="1" t="n">
        <v>90.06999999999999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-1.577470240975511</v>
      </c>
      <c r="E1894" s="2" t="n">
        <v>0.5408062930186796</v>
      </c>
      <c r="F1894" s="3" t="n">
        <v>1.662591687041568</v>
      </c>
      <c r="G1894" s="4" t="n">
        <v>16989</v>
      </c>
      <c r="H1894" s="4" t="n">
        <v>8035</v>
      </c>
      <c r="I1894" s="3" t="n">
        <v>18529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11.7918</v>
      </c>
      <c r="O1894" s="1" t="n">
        <v>4.7498</v>
      </c>
      <c r="P1894" s="1" t="n">
        <v>15.6916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370411</t>
        </is>
      </c>
      <c r="V1894" s="1" t="inlineStr">
        <is>
          <t>175538</t>
        </is>
      </c>
      <c r="W1894" s="1" t="inlineStr">
        <is>
          <t>444981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101.7</v>
      </c>
      <c r="AO1894" s="1" t="n">
        <v>102.25</v>
      </c>
      <c r="AP1894" s="1" t="n">
        <v>103.95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-1.666986012646088</v>
      </c>
      <c r="E1895" s="2" t="n">
        <v>2.572096648480111</v>
      </c>
      <c r="F1895" s="3" t="n">
        <v>-1.84270516717324</v>
      </c>
      <c r="G1895" s="4" t="n">
        <v>6674</v>
      </c>
      <c r="H1895" s="4" t="n">
        <v>4601</v>
      </c>
      <c r="I1895" s="3" t="n">
        <v>4377</v>
      </c>
      <c r="J1895" s="1" t="n"/>
      <c r="K1895" s="1" t="n"/>
      <c r="L1895" s="7">
        <f>J1895/G1895</f>
        <v/>
      </c>
      <c r="M1895" s="7">
        <f>K1895/H1895</f>
        <v/>
      </c>
      <c r="N1895" s="1" t="n">
        <v>3.7373</v>
      </c>
      <c r="O1895" s="1" t="n">
        <v>2.7364</v>
      </c>
      <c r="P1895" s="1" t="n">
        <v>2.2755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78505</t>
        </is>
      </c>
      <c r="V1895" s="1" t="inlineStr">
        <is>
          <t>43950</t>
        </is>
      </c>
      <c r="W1895" s="1" t="inlineStr">
        <is>
          <t>49236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256.6</v>
      </c>
      <c r="AO1895" s="1" t="n">
        <v>263.2</v>
      </c>
      <c r="AP1895" s="1" t="n">
        <v>258.35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1.522842639593912</v>
      </c>
      <c r="E1896" s="2" t="n">
        <v>1.099999999999994</v>
      </c>
      <c r="F1896" s="3" t="n">
        <v>1.978239366963413</v>
      </c>
      <c r="G1896" s="4" t="n">
        <v>37</v>
      </c>
      <c r="H1896" s="4" t="n">
        <v>47</v>
      </c>
      <c r="I1896" s="3" t="n">
        <v>39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0.015</v>
      </c>
      <c r="O1896" s="1" t="n">
        <v>0.021</v>
      </c>
      <c r="P1896" s="1" t="n">
        <v>0.0103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10</v>
      </c>
      <c r="AO1896" s="1" t="n">
        <v>10.11</v>
      </c>
      <c r="AP1896" s="1" t="n">
        <v>10.31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1.476569407603892</v>
      </c>
      <c r="E1897" s="2" t="n">
        <v>1.428944846214168</v>
      </c>
      <c r="F1897" s="3" t="n">
        <v>-0.6614552014431716</v>
      </c>
      <c r="G1897" s="4" t="n">
        <v>322</v>
      </c>
      <c r="H1897" s="4" t="n">
        <v>365</v>
      </c>
      <c r="I1897" s="3" t="n">
        <v>343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0.09240000000000001</v>
      </c>
      <c r="O1897" s="1" t="n">
        <v>0.1237</v>
      </c>
      <c r="P1897" s="1" t="n">
        <v>0.126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4230</t>
        </is>
      </c>
      <c r="V1897" s="1" t="inlineStr">
        <is>
          <t>6430</t>
        </is>
      </c>
      <c r="W1897" s="1" t="inlineStr">
        <is>
          <t>6897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114.77</v>
      </c>
      <c r="AO1897" s="1" t="n">
        <v>116.41</v>
      </c>
      <c r="AP1897" s="1" t="n">
        <v>115.64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3.594296653244426</v>
      </c>
      <c r="E1898" s="2" t="n">
        <v>0.2293943352343414</v>
      </c>
      <c r="F1898" s="3" t="n">
        <v>-1.927906163577993</v>
      </c>
      <c r="G1898" s="4" t="n">
        <v>62556</v>
      </c>
      <c r="H1898" s="4" t="n">
        <v>102241</v>
      </c>
      <c r="I1898" s="3" t="n">
        <v>47215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180.968</v>
      </c>
      <c r="O1898" s="1" t="n">
        <v>322.9373</v>
      </c>
      <c r="P1898" s="1" t="n">
        <v>157.118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261119</t>
        </is>
      </c>
      <c r="V1898" s="1" t="inlineStr">
        <is>
          <t>409271</t>
        </is>
      </c>
      <c r="W1898" s="1" t="inlineStr">
        <is>
          <t>330572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531250</v>
      </c>
      <c r="AC1898" s="1" t="n">
        <v>128000</v>
      </c>
      <c r="AD1898" s="1" t="n">
        <v>3215</v>
      </c>
      <c r="AE1898" s="1" t="n">
        <v>6183</v>
      </c>
      <c r="AF1898" s="1" t="n">
        <v>2287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3138.15</v>
      </c>
      <c r="AL1898" s="1" t="n">
        <v>3163.4</v>
      </c>
      <c r="AM1898" s="1" t="n">
        <v>3108.25</v>
      </c>
      <c r="AN1898" s="1" t="n">
        <v>3138.7</v>
      </c>
      <c r="AO1898" s="1" t="n">
        <v>3145.9</v>
      </c>
      <c r="AP1898" s="1" t="n">
        <v>3085.25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-1.073416379538832</v>
      </c>
      <c r="E1899" s="2" t="n">
        <v>1.77160080375084</v>
      </c>
      <c r="F1899" s="3" t="n">
        <v>1.020105959393202</v>
      </c>
      <c r="G1899" s="4" t="n">
        <v>53333</v>
      </c>
      <c r="H1899" s="4" t="n">
        <v>22957</v>
      </c>
      <c r="I1899" s="3" t="n">
        <v>18551</v>
      </c>
      <c r="J1899" s="1" t="n"/>
      <c r="K1899" s="1" t="n"/>
      <c r="L1899" s="7">
        <f>J1899/G1899</f>
        <v/>
      </c>
      <c r="M1899" s="7">
        <f>K1899/H1899</f>
        <v/>
      </c>
      <c r="N1899" s="1" t="n">
        <v>87.87700000000001</v>
      </c>
      <c r="O1899" s="1" t="n">
        <v>47.92100000000001</v>
      </c>
      <c r="P1899" s="1" t="n">
        <v>24.4247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131648</t>
        </is>
      </c>
      <c r="V1899" s="1" t="inlineStr">
        <is>
          <t>150105</t>
        </is>
      </c>
      <c r="W1899" s="1" t="inlineStr">
        <is>
          <t>60308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/>
      <c r="AC1899" s="1" t="n"/>
      <c r="AD1899" s="1" t="n"/>
      <c r="AE1899" s="1" t="n"/>
      <c r="AF1899" s="1" t="n"/>
      <c r="AG1899" s="1" t="n"/>
      <c r="AH1899" s="1" t="n"/>
      <c r="AI1899" s="7">
        <f>AG1899/AD1899</f>
        <v/>
      </c>
      <c r="AJ1899" s="7">
        <f>AH1899/AE1899</f>
        <v/>
      </c>
      <c r="AK1899" s="1" t="n"/>
      <c r="AL1899" s="1" t="n"/>
      <c r="AM1899" s="1" t="n"/>
      <c r="AN1899" s="1" t="n">
        <v>1493</v>
      </c>
      <c r="AO1899" s="1" t="n">
        <v>1519.45</v>
      </c>
      <c r="AP1899" s="1" t="n">
        <v>1534.95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-1.905104241552844</v>
      </c>
      <c r="E1900" s="2" t="n">
        <v>1.777207768413336</v>
      </c>
      <c r="F1900" s="3" t="n">
        <v>-0.963096309630957</v>
      </c>
      <c r="G1900" s="4" t="n">
        <v>92</v>
      </c>
      <c r="H1900" s="4" t="n">
        <v>63</v>
      </c>
      <c r="I1900" s="3" t="n">
        <v>33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0.1074</v>
      </c>
      <c r="O1900" s="1" t="n">
        <v>0.0497</v>
      </c>
      <c r="P1900" s="1" t="n">
        <v>0.0154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-</t>
        </is>
      </c>
      <c r="V1900" s="1" t="inlineStr">
        <is>
          <t>-</t>
        </is>
      </c>
      <c r="W1900" s="1" t="inlineStr">
        <is>
          <t>-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109.16</v>
      </c>
      <c r="AO1900" s="1" t="n">
        <v>111.1</v>
      </c>
      <c r="AP1900" s="1" t="n">
        <v>110.03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0.7162810686913543</v>
      </c>
      <c r="E1901" s="2" t="n">
        <v>2.090889694900787</v>
      </c>
      <c r="F1901" s="3" t="n">
        <v>-4.319052594914676</v>
      </c>
      <c r="G1901" s="4" t="n">
        <v>526</v>
      </c>
      <c r="H1901" s="4" t="n">
        <v>329</v>
      </c>
      <c r="I1901" s="3" t="n">
        <v>802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0.0825</v>
      </c>
      <c r="O1901" s="1" t="n">
        <v>0.0353</v>
      </c>
      <c r="P1901" s="1" t="n">
        <v>0.1017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2628</t>
        </is>
      </c>
      <c r="V1901" s="1" t="inlineStr">
        <is>
          <t>629</t>
        </is>
      </c>
      <c r="W1901" s="1" t="inlineStr">
        <is>
          <t>2904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140.61</v>
      </c>
      <c r="AO1901" s="1" t="n">
        <v>143.55</v>
      </c>
      <c r="AP1901" s="1" t="n">
        <v>137.35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3.846153846153849</v>
      </c>
      <c r="E1902" s="2" t="n">
        <v>4.320987654320978</v>
      </c>
      <c r="F1902" s="3" t="n">
        <v>-2.366863905325446</v>
      </c>
      <c r="G1902" s="4" t="n">
        <v>3003</v>
      </c>
      <c r="H1902" s="4" t="n">
        <v>3375</v>
      </c>
      <c r="I1902" s="3" t="n">
        <v>2472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0.6940000000000001</v>
      </c>
      <c r="O1902" s="1" t="n">
        <v>1.0325</v>
      </c>
      <c r="P1902" s="1" t="n">
        <v>0.4893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1.62</v>
      </c>
      <c r="AO1902" s="1" t="n">
        <v>1.69</v>
      </c>
      <c r="AP1902" s="1" t="n">
        <v>1.65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2.600688119813811</v>
      </c>
      <c r="E1903" s="2" t="n">
        <v>1.183548673439198</v>
      </c>
      <c r="F1903" s="3" t="n">
        <v>-1.257432498294187</v>
      </c>
      <c r="G1903" s="4" t="n">
        <v>11340</v>
      </c>
      <c r="H1903" s="4" t="n">
        <v>7548</v>
      </c>
      <c r="I1903" s="3" t="n">
        <v>6729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12.1894</v>
      </c>
      <c r="O1903" s="1" t="n">
        <v>10.0442</v>
      </c>
      <c r="P1903" s="1" t="n">
        <v>9.3627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389651</t>
        </is>
      </c>
      <c r="V1903" s="1" t="inlineStr">
        <is>
          <t>298108</t>
        </is>
      </c>
      <c r="W1903" s="1" t="inlineStr">
        <is>
          <t>273452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101.39</v>
      </c>
      <c r="AO1903" s="1" t="n">
        <v>102.59</v>
      </c>
      <c r="AP1903" s="1" t="n">
        <v>101.3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6.900377191036165</v>
      </c>
      <c r="E1904" s="2" t="n">
        <v>-3.175591531755918</v>
      </c>
      <c r="F1904" s="3" t="n">
        <v>0.7609860664523129</v>
      </c>
      <c r="G1904" s="4" t="n">
        <v>17095</v>
      </c>
      <c r="H1904" s="4" t="n">
        <v>13216</v>
      </c>
      <c r="I1904" s="3" t="n">
        <v>4756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17.1669</v>
      </c>
      <c r="O1904" s="1" t="n">
        <v>7.329800000000001</v>
      </c>
      <c r="P1904" s="1" t="n">
        <v>3.8301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734054</t>
        </is>
      </c>
      <c r="V1904" s="1" t="inlineStr">
        <is>
          <t>433713</t>
        </is>
      </c>
      <c r="W1904" s="1" t="inlineStr">
        <is>
          <t>166809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96.36</v>
      </c>
      <c r="AO1904" s="1" t="n">
        <v>93.3</v>
      </c>
      <c r="AP1904" s="1" t="n">
        <v>94.01000000000001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-0.2179598953792533</v>
      </c>
      <c r="E1905" s="2" t="n">
        <v>-0.698995194408039</v>
      </c>
      <c r="F1905" s="3" t="n">
        <v>1.759788825340953</v>
      </c>
      <c r="G1905" s="4" t="n">
        <v>198</v>
      </c>
      <c r="H1905" s="4" t="n">
        <v>267</v>
      </c>
      <c r="I1905" s="3" t="n">
        <v>190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0.0326</v>
      </c>
      <c r="O1905" s="1" t="n">
        <v>0.0302</v>
      </c>
      <c r="P1905" s="1" t="n">
        <v>0.03700000000000001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10625</t>
        </is>
      </c>
      <c r="V1905" s="1" t="inlineStr">
        <is>
          <t>8602</t>
        </is>
      </c>
      <c r="W1905" s="1" t="inlineStr">
        <is>
          <t>12955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22.89</v>
      </c>
      <c r="AO1905" s="1" t="n">
        <v>22.73</v>
      </c>
      <c r="AP1905" s="1" t="n">
        <v>23.13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-2.00096303033546</v>
      </c>
      <c r="E1906" s="2" t="n">
        <v>1.817983294207574</v>
      </c>
      <c r="F1906" s="3" t="n">
        <v>1.999999999999994</v>
      </c>
      <c r="G1906" s="4" t="n">
        <v>14</v>
      </c>
      <c r="H1906" s="4" t="n">
        <v>39</v>
      </c>
      <c r="I1906" s="3" t="n">
        <v>47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0.0239</v>
      </c>
      <c r="O1906" s="1" t="n">
        <v>0.2895</v>
      </c>
      <c r="P1906" s="1" t="n">
        <v>0.3496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-</t>
        </is>
      </c>
      <c r="V1906" s="1" t="inlineStr">
        <is>
          <t>-</t>
        </is>
      </c>
      <c r="W1906" s="1" t="inlineStr">
        <is>
          <t>-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183.17</v>
      </c>
      <c r="AO1906" s="1" t="n">
        <v>186.5</v>
      </c>
      <c r="AP1906" s="1" t="n">
        <v>190.23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-3.299547120983382</v>
      </c>
      <c r="E1907" s="2" t="n">
        <v>1.00356824264049</v>
      </c>
      <c r="F1907" s="3" t="n">
        <v>0.9715168911459434</v>
      </c>
      <c r="G1907" s="4" t="n">
        <v>9473</v>
      </c>
      <c r="H1907" s="4" t="n">
        <v>6516</v>
      </c>
      <c r="I1907" s="3" t="n">
        <v>7207</v>
      </c>
      <c r="J1907" s="1" t="n"/>
      <c r="K1907" s="1" t="n"/>
      <c r="L1907" s="7">
        <f>J1907/G1907</f>
        <v/>
      </c>
      <c r="M1907" s="7">
        <f>K1907/H1907</f>
        <v/>
      </c>
      <c r="N1907" s="1" t="n">
        <v>3.9254</v>
      </c>
      <c r="O1907" s="1" t="n">
        <v>2.6752</v>
      </c>
      <c r="P1907" s="1" t="n">
        <v>2.3467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484482</t>
        </is>
      </c>
      <c r="V1907" s="1" t="inlineStr">
        <is>
          <t>263046</t>
        </is>
      </c>
      <c r="W1907" s="1" t="inlineStr">
        <is>
          <t>240572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44.84</v>
      </c>
      <c r="AO1907" s="1" t="n">
        <v>45.29</v>
      </c>
      <c r="AP1907" s="1" t="n">
        <v>45.73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1.028751295535687</v>
      </c>
      <c r="E1908" s="2" t="n">
        <v>0.4378965766176561</v>
      </c>
      <c r="F1908" s="3" t="n">
        <v>0.4369331454457655</v>
      </c>
      <c r="G1908" s="4" t="n">
        <v>81419</v>
      </c>
      <c r="H1908" s="4" t="n">
        <v>64683</v>
      </c>
      <c r="I1908" s="3" t="n">
        <v>33943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396.7667</v>
      </c>
      <c r="O1908" s="1" t="n">
        <v>378.295</v>
      </c>
      <c r="P1908" s="1" t="n">
        <v>160.099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339064</t>
        </is>
      </c>
      <c r="V1908" s="1" t="inlineStr">
        <is>
          <t>361324</t>
        </is>
      </c>
      <c r="W1908" s="1" t="inlineStr">
        <is>
          <t>141118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556800</v>
      </c>
      <c r="AC1908" s="1" t="n">
        <v>232400</v>
      </c>
      <c r="AD1908" s="1" t="n">
        <v>9134</v>
      </c>
      <c r="AE1908" s="1" t="n">
        <v>6596</v>
      </c>
      <c r="AF1908" s="1" t="n">
        <v>4738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5297.6</v>
      </c>
      <c r="AL1908" s="1" t="n">
        <v>5326</v>
      </c>
      <c r="AM1908" s="1" t="n">
        <v>5335.65</v>
      </c>
      <c r="AN1908" s="1" t="n">
        <v>5263.8</v>
      </c>
      <c r="AO1908" s="1" t="n">
        <v>5286.85</v>
      </c>
      <c r="AP1908" s="1" t="n">
        <v>5309.95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-3.741796454109113</v>
      </c>
      <c r="E1909" s="2" t="n">
        <v>2.381194667752109</v>
      </c>
      <c r="F1909" s="3" t="n">
        <v>0.8249676970480025</v>
      </c>
      <c r="G1909" s="4" t="n">
        <v>475</v>
      </c>
      <c r="H1909" s="4" t="n">
        <v>343</v>
      </c>
      <c r="I1909" s="3" t="n">
        <v>358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0.8047</v>
      </c>
      <c r="O1909" s="1" t="n">
        <v>1.2673</v>
      </c>
      <c r="P1909" s="1" t="n">
        <v>0.6315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-</t>
        </is>
      </c>
      <c r="V1909" s="1" t="inlineStr">
        <is>
          <t>-</t>
        </is>
      </c>
      <c r="W1909" s="1" t="inlineStr">
        <is>
          <t>-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491.35</v>
      </c>
      <c r="AO1909" s="1" t="n">
        <v>503.05</v>
      </c>
      <c r="AP1909" s="1" t="n">
        <v>507.2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-0.72502685284641</v>
      </c>
      <c r="E1910" s="2" t="n">
        <v>1.29835001352449</v>
      </c>
      <c r="F1910" s="3" t="n">
        <v>-0.2403204272363242</v>
      </c>
      <c r="G1910" s="4" t="n">
        <v>45457</v>
      </c>
      <c r="H1910" s="4" t="n">
        <v>28224</v>
      </c>
      <c r="I1910" s="3" t="n">
        <v>49369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33.6146</v>
      </c>
      <c r="O1910" s="1" t="n">
        <v>26.3119</v>
      </c>
      <c r="P1910" s="1" t="n">
        <v>52.43600000000001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2963801</t>
        </is>
      </c>
      <c r="V1910" s="1" t="inlineStr">
        <is>
          <t>2507214</t>
        </is>
      </c>
      <c r="W1910" s="1" t="inlineStr">
        <is>
          <t>4621685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36.97</v>
      </c>
      <c r="AO1910" s="1" t="n">
        <v>37.45</v>
      </c>
      <c r="AP1910" s="1" t="n">
        <v>37.36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-4.401197604790416</v>
      </c>
      <c r="E1911" s="2" t="n">
        <v>3.852176636392098</v>
      </c>
      <c r="F1911" s="3" t="n">
        <v>1.123341375150791</v>
      </c>
      <c r="G1911" s="4" t="n">
        <v>648</v>
      </c>
      <c r="H1911" s="4" t="n">
        <v>350</v>
      </c>
      <c r="I1911" s="3" t="n">
        <v>327</v>
      </c>
      <c r="J1911" s="1" t="n"/>
      <c r="K1911" s="1" t="n"/>
      <c r="L1911" s="7">
        <f>J1911/G1911</f>
        <v/>
      </c>
      <c r="M1911" s="7">
        <f>K1911/H1911</f>
        <v/>
      </c>
      <c r="N1911" s="1" t="n">
        <v>1.2998</v>
      </c>
      <c r="O1911" s="1" t="n">
        <v>0.7241</v>
      </c>
      <c r="P1911" s="1" t="n">
        <v>0.604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-</t>
        </is>
      </c>
      <c r="V1911" s="1" t="inlineStr">
        <is>
          <t>-</t>
        </is>
      </c>
      <c r="W1911" s="1" t="inlineStr">
        <is>
          <t>-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127.72</v>
      </c>
      <c r="AO1911" s="1" t="n">
        <v>132.64</v>
      </c>
      <c r="AP1911" s="1" t="n">
        <v>134.13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0.3647374578487497</v>
      </c>
      <c r="E1912" s="2" t="n">
        <v>4.765496434448711</v>
      </c>
      <c r="F1912" s="3" t="n">
        <v>-0.575953923686117</v>
      </c>
      <c r="G1912" s="4" t="n">
        <v>9430</v>
      </c>
      <c r="H1912" s="4" t="n">
        <v>15288</v>
      </c>
      <c r="I1912" s="3" t="n">
        <v>11056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17.3022</v>
      </c>
      <c r="O1912" s="1" t="n">
        <v>16.1457</v>
      </c>
      <c r="P1912" s="1" t="n">
        <v>20.5099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729.2</v>
      </c>
      <c r="AO1912" s="1" t="n">
        <v>763.95</v>
      </c>
      <c r="AP1912" s="1" t="n">
        <v>759.55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-2.194435243458099</v>
      </c>
      <c r="E1913" s="2" t="n">
        <v>3.327406654813325</v>
      </c>
      <c r="F1913" s="3" t="n">
        <v>-0.6063585709603483</v>
      </c>
      <c r="G1913" s="4" t="n">
        <v>39039</v>
      </c>
      <c r="H1913" s="4" t="n">
        <v>15533</v>
      </c>
      <c r="I1913" s="3" t="n">
        <v>7348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25.3541</v>
      </c>
      <c r="O1913" s="1" t="n">
        <v>15.3056</v>
      </c>
      <c r="P1913" s="1" t="n">
        <v>7.0037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208430</t>
        </is>
      </c>
      <c r="V1913" s="1" t="inlineStr">
        <is>
          <t>115813</t>
        </is>
      </c>
      <c r="W1913" s="1" t="inlineStr">
        <is>
          <t>52652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590.55</v>
      </c>
      <c r="AO1913" s="1" t="n">
        <v>610.2</v>
      </c>
      <c r="AP1913" s="1" t="n">
        <v>606.5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-1.596078924217676</v>
      </c>
      <c r="E1914" s="2" t="n">
        <v>5.64495530012772</v>
      </c>
      <c r="F1914" s="3" t="n">
        <v>-1.982591876208908</v>
      </c>
      <c r="G1914" s="4" t="n">
        <v>27698</v>
      </c>
      <c r="H1914" s="4" t="n">
        <v>31088</v>
      </c>
      <c r="I1914" s="3" t="n">
        <v>21087</v>
      </c>
      <c r="J1914" s="1" t="n"/>
      <c r="K1914" s="1" t="n"/>
      <c r="L1914" s="7">
        <f>J1914/G1914</f>
        <v/>
      </c>
      <c r="M1914" s="7">
        <f>K1914/H1914</f>
        <v/>
      </c>
      <c r="N1914" s="1" t="n">
        <v>24.0369</v>
      </c>
      <c r="O1914" s="1" t="n">
        <v>30.1707</v>
      </c>
      <c r="P1914" s="1" t="n">
        <v>23.0437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220111</t>
        </is>
      </c>
      <c r="V1914" s="1" t="inlineStr">
        <is>
          <t>216294</t>
        </is>
      </c>
      <c r="W1914" s="1" t="inlineStr">
        <is>
          <t>172406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391.5</v>
      </c>
      <c r="AO1914" s="1" t="n">
        <v>413.6</v>
      </c>
      <c r="AP1914" s="1" t="n">
        <v>405.4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5.867070794544276</v>
      </c>
      <c r="E1915" s="2" t="n">
        <v>0.6543967280163605</v>
      </c>
      <c r="F1915" s="3" t="n">
        <v>-3.413246647704185</v>
      </c>
      <c r="G1915" s="4" t="n">
        <v>25645</v>
      </c>
      <c r="H1915" s="4" t="n">
        <v>29108</v>
      </c>
      <c r="I1915" s="3" t="n">
        <v>15377</v>
      </c>
      <c r="J1915" s="1" t="n"/>
      <c r="K1915" s="1" t="n"/>
      <c r="L1915" s="7">
        <f>J1915/G1915</f>
        <v/>
      </c>
      <c r="M1915" s="7">
        <f>K1915/H1915</f>
        <v/>
      </c>
      <c r="N1915" s="1" t="n">
        <v>97.55500000000001</v>
      </c>
      <c r="O1915" s="1" t="n">
        <v>68.143</v>
      </c>
      <c r="P1915" s="1" t="n">
        <v>38.4371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2115418</t>
        </is>
      </c>
      <c r="V1915" s="1" t="inlineStr">
        <is>
          <t>1221525</t>
        </is>
      </c>
      <c r="W1915" s="1" t="inlineStr">
        <is>
          <t>832926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48.9</v>
      </c>
      <c r="AO1915" s="1" t="n">
        <v>49.22</v>
      </c>
      <c r="AP1915" s="1" t="n">
        <v>47.54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0.1443894389438881</v>
      </c>
      <c r="E1916" s="2" t="n">
        <v>0.2403020940611054</v>
      </c>
      <c r="F1916" s="3" t="n">
        <v>0.695205479452061</v>
      </c>
      <c r="G1916" s="4" t="n">
        <v>1159</v>
      </c>
      <c r="H1916" s="4" t="n">
        <v>2638</v>
      </c>
      <c r="I1916" s="3" t="n">
        <v>2394</v>
      </c>
      <c r="J1916" s="1" t="n"/>
      <c r="K1916" s="1" t="n"/>
      <c r="L1916" s="7">
        <f>J1916/G1916</f>
        <v/>
      </c>
      <c r="M1916" s="7">
        <f>K1916/H1916</f>
        <v/>
      </c>
      <c r="N1916" s="1" t="n">
        <v>1.5259</v>
      </c>
      <c r="O1916" s="1" t="n">
        <v>3.4213</v>
      </c>
      <c r="P1916" s="1" t="n">
        <v>3.1027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5860</t>
        </is>
      </c>
      <c r="V1916" s="1" t="inlineStr">
        <is>
          <t>16115</t>
        </is>
      </c>
      <c r="W1916" s="1" t="inlineStr">
        <is>
          <t>15429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1456.5</v>
      </c>
      <c r="AO1916" s="1" t="n">
        <v>1460</v>
      </c>
      <c r="AP1916" s="1" t="n">
        <v>1470.15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3.613093215539696</v>
      </c>
      <c r="E1917" s="2" t="n">
        <v>1.142326191517277</v>
      </c>
      <c r="F1917" s="3" t="n">
        <v>-1.615779519048911</v>
      </c>
      <c r="G1917" s="4" t="n">
        <v>23214</v>
      </c>
      <c r="H1917" s="4" t="n">
        <v>12003</v>
      </c>
      <c r="I1917" s="3" t="n">
        <v>4730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18.9705</v>
      </c>
      <c r="O1917" s="1" t="n">
        <v>14.0901</v>
      </c>
      <c r="P1917" s="1" t="n">
        <v>6.391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107903</t>
        </is>
      </c>
      <c r="V1917" s="1" t="inlineStr">
        <is>
          <t>68165</t>
        </is>
      </c>
      <c r="W1917" s="1" t="inlineStr">
        <is>
          <t>41705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914.8</v>
      </c>
      <c r="AO1917" s="1" t="n">
        <v>925.25</v>
      </c>
      <c r="AP1917" s="1" t="n">
        <v>910.3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-0.7874704698573853</v>
      </c>
      <c r="E1918" s="2" t="n">
        <v>3.607020019402067</v>
      </c>
      <c r="F1918" s="3" t="n">
        <v>-1.004426285325167</v>
      </c>
      <c r="G1918" s="4" t="n">
        <v>1069</v>
      </c>
      <c r="H1918" s="4" t="n">
        <v>762</v>
      </c>
      <c r="I1918" s="3" t="n">
        <v>386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0.5849000000000001</v>
      </c>
      <c r="O1918" s="1" t="n">
        <v>0.3555</v>
      </c>
      <c r="P1918" s="1" t="n">
        <v>0.1566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23996</t>
        </is>
      </c>
      <c r="V1918" s="1" t="inlineStr">
        <is>
          <t>17653</t>
        </is>
      </c>
      <c r="W1918" s="1" t="inlineStr">
        <is>
          <t>8501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113.39</v>
      </c>
      <c r="AO1918" s="1" t="n">
        <v>117.48</v>
      </c>
      <c r="AP1918" s="1" t="n">
        <v>116.3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-2.156228560227387</v>
      </c>
      <c r="E1919" s="2" t="n">
        <v>4.056896724431531</v>
      </c>
      <c r="F1919" s="3" t="n">
        <v>2.108201771274545</v>
      </c>
      <c r="G1919" s="4" t="n">
        <v>482789</v>
      </c>
      <c r="H1919" s="4" t="n">
        <v>323355</v>
      </c>
      <c r="I1919" s="3" t="n">
        <v>306619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1170.3818</v>
      </c>
      <c r="O1919" s="1" t="n">
        <v>843.008</v>
      </c>
      <c r="P1919" s="1" t="n">
        <v>1093.4875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15009366</t>
        </is>
      </c>
      <c r="V1919" s="1" t="inlineStr">
        <is>
          <t>9369066</t>
        </is>
      </c>
      <c r="W1919" s="1" t="inlineStr">
        <is>
          <t>14326724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99.83</v>
      </c>
      <c r="AO1919" s="1" t="n">
        <v>103.88</v>
      </c>
      <c r="AP1919" s="1" t="n">
        <v>106.07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4.00291120815138</v>
      </c>
      <c r="E1920" s="2" t="n">
        <v>-1.982738511779786</v>
      </c>
      <c r="F1920" s="3" t="n">
        <v>-0.9995240361732547</v>
      </c>
      <c r="G1920" s="4" t="n">
        <v>26644</v>
      </c>
      <c r="H1920" s="4" t="n">
        <v>22872</v>
      </c>
      <c r="I1920" s="3" t="n">
        <v>19502</v>
      </c>
      <c r="J1920" s="1" t="n"/>
      <c r="K1920" s="1" t="n"/>
      <c r="L1920" s="7">
        <f>J1920/G1920</f>
        <v/>
      </c>
      <c r="M1920" s="7">
        <f>K1920/H1920</f>
        <v/>
      </c>
      <c r="N1920" s="1" t="n">
        <v>53.3046</v>
      </c>
      <c r="O1920" s="1" t="n">
        <v>46.5994</v>
      </c>
      <c r="P1920" s="1" t="n">
        <v>48.1091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5938197</t>
        </is>
      </c>
      <c r="V1920" s="1" t="inlineStr">
        <is>
          <t>5850855</t>
        </is>
      </c>
      <c r="W1920" s="1" t="inlineStr">
        <is>
          <t>6578475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42.87</v>
      </c>
      <c r="AO1920" s="1" t="n">
        <v>42.02</v>
      </c>
      <c r="AP1920" s="1" t="n">
        <v>41.6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-0.8246527777777843</v>
      </c>
      <c r="E1921" s="2" t="n">
        <v>5.587162654996346</v>
      </c>
      <c r="F1921" s="3" t="n">
        <v>0.8013263332412363</v>
      </c>
      <c r="G1921" s="4" t="n">
        <v>4401</v>
      </c>
      <c r="H1921" s="4" t="n">
        <v>10024</v>
      </c>
      <c r="I1921" s="3" t="n">
        <v>6087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1.8709</v>
      </c>
      <c r="O1921" s="1" t="n">
        <v>6.1809</v>
      </c>
      <c r="P1921" s="1" t="n">
        <v>4.6218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17331</t>
        </is>
      </c>
      <c r="V1921" s="1" t="inlineStr">
        <is>
          <t>70936</t>
        </is>
      </c>
      <c r="W1921" s="1" t="inlineStr">
        <is>
          <t>87495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342.75</v>
      </c>
      <c r="AO1921" s="1" t="n">
        <v>361.9</v>
      </c>
      <c r="AP1921" s="1" t="n">
        <v>364.8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0.8629857974279235</v>
      </c>
      <c r="E1922" s="2" t="n">
        <v>-0.5132056090766246</v>
      </c>
      <c r="F1922" s="3" t="n">
        <v>2.759559315272621</v>
      </c>
      <c r="G1922" s="4" t="n">
        <v>2000</v>
      </c>
      <c r="H1922" s="4" t="n">
        <v>1514</v>
      </c>
      <c r="I1922" s="3" t="n">
        <v>2735</v>
      </c>
      <c r="J1922" s="1" t="n"/>
      <c r="K1922" s="1" t="n"/>
      <c r="L1922" s="7">
        <f>J1922/G1922</f>
        <v/>
      </c>
      <c r="M1922" s="7">
        <f>K1922/H1922</f>
        <v/>
      </c>
      <c r="N1922" s="1" t="n">
        <v>5.2262</v>
      </c>
      <c r="O1922" s="1" t="n">
        <v>3.2341</v>
      </c>
      <c r="P1922" s="1" t="n">
        <v>6.7434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1847</t>
        </is>
      </c>
      <c r="V1922" s="1" t="inlineStr">
        <is>
          <t>1484</t>
        </is>
      </c>
      <c r="W1922" s="1" t="inlineStr">
        <is>
          <t>2006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12850.6</v>
      </c>
      <c r="AO1922" s="1" t="n">
        <v>12784.65</v>
      </c>
      <c r="AP1922" s="1" t="n">
        <v>13137.45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1.900168995507189</v>
      </c>
      <c r="E1923" s="2" t="n">
        <v>-0.916188010678733</v>
      </c>
      <c r="F1923" s="3" t="n">
        <v>-0.01020595619603601</v>
      </c>
      <c r="G1923" s="4" t="n">
        <v>56276</v>
      </c>
      <c r="H1923" s="4" t="n">
        <v>30774</v>
      </c>
      <c r="I1923" s="3" t="n">
        <v>32433</v>
      </c>
      <c r="J1923" s="1" t="n"/>
      <c r="K1923" s="1" t="n"/>
      <c r="L1923" s="7">
        <f>J1923/G1923</f>
        <v/>
      </c>
      <c r="M1923" s="7">
        <f>K1923/H1923</f>
        <v/>
      </c>
      <c r="N1923" s="1" t="n">
        <v>204.0964</v>
      </c>
      <c r="O1923" s="1" t="n">
        <v>132.6008</v>
      </c>
      <c r="P1923" s="1" t="n">
        <v>96.55950000000001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273914</t>
        </is>
      </c>
      <c r="V1923" s="1" t="inlineStr">
        <is>
          <t>191512</t>
        </is>
      </c>
      <c r="W1923" s="1" t="inlineStr">
        <is>
          <t>153179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408450</v>
      </c>
      <c r="AC1923" s="1" t="n">
        <v>453250</v>
      </c>
      <c r="AD1923" s="1" t="n">
        <v>8904</v>
      </c>
      <c r="AE1923" s="1" t="n">
        <v>4239</v>
      </c>
      <c r="AF1923" s="1" t="n">
        <v>5943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2490</v>
      </c>
      <c r="AL1923" s="1" t="n">
        <v>2462.6</v>
      </c>
      <c r="AM1923" s="1" t="n">
        <v>2464.05</v>
      </c>
      <c r="AN1923" s="1" t="n">
        <v>2472.2</v>
      </c>
      <c r="AO1923" s="1" t="n">
        <v>2449.55</v>
      </c>
      <c r="AP1923" s="1" t="n">
        <v>2449.3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-1.955039420413375</v>
      </c>
      <c r="E1924" s="2" t="n">
        <v>2.075522955718551</v>
      </c>
      <c r="F1924" s="3" t="n">
        <v>2.352690690370995</v>
      </c>
      <c r="G1924" s="4" t="n">
        <v>20043</v>
      </c>
      <c r="H1924" s="4" t="n">
        <v>23049</v>
      </c>
      <c r="I1924" s="3" t="n">
        <v>36683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20.6872</v>
      </c>
      <c r="O1924" s="1" t="n">
        <v>28.4433</v>
      </c>
      <c r="P1924" s="1" t="n">
        <v>55.5976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466270</t>
        </is>
      </c>
      <c r="V1924" s="1" t="inlineStr">
        <is>
          <t>672135</t>
        </is>
      </c>
      <c r="W1924" s="1" t="inlineStr">
        <is>
          <t>1381981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184.05</v>
      </c>
      <c r="AO1924" s="1" t="n">
        <v>187.87</v>
      </c>
      <c r="AP1924" s="1" t="n">
        <v>192.29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-1.355106077374068</v>
      </c>
      <c r="E1925" s="2" t="n">
        <v>2.179335696468408</v>
      </c>
      <c r="F1925" s="3" t="n">
        <v>0.7019961921670818</v>
      </c>
      <c r="G1925" s="4" t="n">
        <v>1993</v>
      </c>
      <c r="H1925" s="4" t="n">
        <v>1652</v>
      </c>
      <c r="I1925" s="3" t="n">
        <v>1887</v>
      </c>
      <c r="J1925" s="1" t="n"/>
      <c r="K1925" s="1" t="n"/>
      <c r="L1925" s="7">
        <f>J1925/G1925</f>
        <v/>
      </c>
      <c r="M1925" s="7">
        <f>K1925/H1925</f>
        <v/>
      </c>
      <c r="N1925" s="1" t="n">
        <v>2.3795</v>
      </c>
      <c r="O1925" s="1" t="n">
        <v>1.6982</v>
      </c>
      <c r="P1925" s="1" t="n">
        <v>2.5862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2984</t>
        </is>
      </c>
      <c r="V1925" s="1" t="inlineStr">
        <is>
          <t>1775</t>
        </is>
      </c>
      <c r="W1925" s="1" t="inlineStr">
        <is>
          <t>3155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4189.35</v>
      </c>
      <c r="AO1925" s="1" t="n">
        <v>4280.65</v>
      </c>
      <c r="AP1925" s="1" t="n">
        <v>4310.7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0.3229507500106195</v>
      </c>
      <c r="E1926" s="2" t="n">
        <v>1.935702486339952</v>
      </c>
      <c r="F1926" s="3" t="n">
        <v>1.275658605501535</v>
      </c>
      <c r="G1926" s="4" t="n">
        <v>12024</v>
      </c>
      <c r="H1926" s="4" t="n">
        <v>6075</v>
      </c>
      <c r="I1926" s="3" t="n">
        <v>7266</v>
      </c>
      <c r="J1926" s="1" t="n"/>
      <c r="K1926" s="1" t="n"/>
      <c r="L1926" s="7">
        <f>J1926/G1926</f>
        <v/>
      </c>
      <c r="M1926" s="7">
        <f>K1926/H1926</f>
        <v/>
      </c>
      <c r="N1926" s="1" t="n">
        <v>7.7879</v>
      </c>
      <c r="O1926" s="1" t="n">
        <v>3.2153</v>
      </c>
      <c r="P1926" s="1" t="n">
        <v>4.459700000000001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177311</t>
        </is>
      </c>
      <c r="V1926" s="1" t="inlineStr">
        <is>
          <t>68655</t>
        </is>
      </c>
      <c r="W1926" s="1" t="inlineStr">
        <is>
          <t>93452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236.09</v>
      </c>
      <c r="AO1926" s="1" t="n">
        <v>240.66</v>
      </c>
      <c r="AP1926" s="1" t="n">
        <v>243.73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-2.094240837696346</v>
      </c>
      <c r="E1927" s="2" t="n">
        <v>-2.032085561497321</v>
      </c>
      <c r="F1927" s="3" t="n">
        <v>-2.074235807860256</v>
      </c>
      <c r="G1927" s="4" t="n">
        <v>10</v>
      </c>
      <c r="H1927" s="4" t="n">
        <v>18</v>
      </c>
      <c r="I1927" s="3" t="n">
        <v>24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0.0009</v>
      </c>
      <c r="O1927" s="1" t="n">
        <v>0.001</v>
      </c>
      <c r="P1927" s="1" t="n">
        <v>0.001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9.35</v>
      </c>
      <c r="AO1927" s="1" t="n">
        <v>9.16</v>
      </c>
      <c r="AP1927" s="1" t="n">
        <v>8.970000000000001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0.4268519667452493</v>
      </c>
      <c r="E1928" s="2" t="n">
        <v>-0.1705093038772243</v>
      </c>
      <c r="F1928" s="3" t="n">
        <v>4.42348631120352</v>
      </c>
      <c r="G1928" s="4" t="n">
        <v>19785</v>
      </c>
      <c r="H1928" s="4" t="n">
        <v>23489</v>
      </c>
      <c r="I1928" s="3" t="n">
        <v>30680</v>
      </c>
      <c r="J1928" s="1" t="n"/>
      <c r="K1928" s="1" t="n"/>
      <c r="L1928" s="7">
        <f>J1928/G1928</f>
        <v/>
      </c>
      <c r="M1928" s="7">
        <f>K1928/H1928</f>
        <v/>
      </c>
      <c r="N1928" s="1" t="n">
        <v>75.97670000000001</v>
      </c>
      <c r="O1928" s="1" t="n">
        <v>63.5119</v>
      </c>
      <c r="P1928" s="1" t="n">
        <v>86.31610000000001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207291</t>
        </is>
      </c>
      <c r="V1928" s="1" t="inlineStr">
        <is>
          <t>142353</t>
        </is>
      </c>
      <c r="W1928" s="1" t="inlineStr">
        <is>
          <t>82749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431600</v>
      </c>
      <c r="AC1928" s="1" t="n">
        <v>267600</v>
      </c>
      <c r="AD1928" s="1" t="n">
        <v>3264</v>
      </c>
      <c r="AE1928" s="1" t="n">
        <v>4526</v>
      </c>
      <c r="AF1928" s="1" t="n">
        <v>5991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2010.15</v>
      </c>
      <c r="AL1928" s="1" t="n">
        <v>2008.85</v>
      </c>
      <c r="AM1928" s="1" t="n">
        <v>2044.8</v>
      </c>
      <c r="AN1928" s="1" t="n">
        <v>2023.35</v>
      </c>
      <c r="AO1928" s="1" t="n">
        <v>2019.9</v>
      </c>
      <c r="AP1928" s="1" t="n">
        <v>2109.25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2.1009215698911</v>
      </c>
      <c r="E1929" s="2" t="n">
        <v>4.109070251846235</v>
      </c>
      <c r="F1929" s="3" t="n">
        <v>-0.8972959864192979</v>
      </c>
      <c r="G1929" s="4" t="n">
        <v>2422</v>
      </c>
      <c r="H1929" s="4" t="n">
        <v>2561</v>
      </c>
      <c r="I1929" s="3" t="n">
        <v>1647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0.7275</v>
      </c>
      <c r="O1929" s="1" t="n">
        <v>0.8912000000000001</v>
      </c>
      <c r="P1929" s="1" t="n">
        <v>0.7234999999999999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24546</t>
        </is>
      </c>
      <c r="V1929" s="1" t="inlineStr">
        <is>
          <t>33398</t>
        </is>
      </c>
      <c r="W1929" s="1" t="inlineStr">
        <is>
          <t>23718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158.43</v>
      </c>
      <c r="AO1929" s="1" t="n">
        <v>164.94</v>
      </c>
      <c r="AP1929" s="1" t="n">
        <v>163.46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-2.906562054208266</v>
      </c>
      <c r="E1930" s="2" t="n">
        <v>2.479338842975196</v>
      </c>
      <c r="F1930" s="3" t="n">
        <v>-0.2688172043010728</v>
      </c>
      <c r="G1930" s="4" t="n">
        <v>55511</v>
      </c>
      <c r="H1930" s="4" t="n">
        <v>49126</v>
      </c>
      <c r="I1930" s="3" t="n">
        <v>27149</v>
      </c>
      <c r="J1930" s="1" t="n"/>
      <c r="K1930" s="1" t="n"/>
      <c r="L1930" s="7">
        <f>J1930/G1930</f>
        <v/>
      </c>
      <c r="M1930" s="7">
        <f>K1930/H1930</f>
        <v/>
      </c>
      <c r="N1930" s="1" t="n">
        <v>81.68380000000001</v>
      </c>
      <c r="O1930" s="1" t="n">
        <v>88.1606</v>
      </c>
      <c r="P1930" s="1" t="n">
        <v>43.7601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3890864</t>
        </is>
      </c>
      <c r="V1930" s="1" t="inlineStr">
        <is>
          <t>3207118</t>
        </is>
      </c>
      <c r="W1930" s="1" t="inlineStr">
        <is>
          <t>2014946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54.45</v>
      </c>
      <c r="AO1930" s="1" t="n">
        <v>55.8</v>
      </c>
      <c r="AP1930" s="1" t="n">
        <v>55.65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2.147780092963612</v>
      </c>
      <c r="E1931" s="2" t="n">
        <v>-1.490663737643182</v>
      </c>
      <c r="F1931" s="3" t="n">
        <v>0.5575023892959542</v>
      </c>
      <c r="G1931" s="4" t="n">
        <v>10595</v>
      </c>
      <c r="H1931" s="4" t="n">
        <v>5778</v>
      </c>
      <c r="I1931" s="3" t="n">
        <v>7012</v>
      </c>
      <c r="J1931" s="1" t="n"/>
      <c r="K1931" s="1" t="n"/>
      <c r="L1931" s="7">
        <f>J1931/G1931</f>
        <v/>
      </c>
      <c r="M1931" s="7">
        <f>K1931/H1931</f>
        <v/>
      </c>
      <c r="N1931" s="1" t="n">
        <v>9.684600000000001</v>
      </c>
      <c r="O1931" s="1" t="n">
        <v>3.34</v>
      </c>
      <c r="P1931" s="1" t="n">
        <v>3.0063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196252</t>
        </is>
      </c>
      <c r="V1931" s="1" t="inlineStr">
        <is>
          <t>59568</t>
        </is>
      </c>
      <c r="W1931" s="1" t="inlineStr">
        <is>
          <t>50148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318.65</v>
      </c>
      <c r="AO1931" s="1" t="n">
        <v>313.9</v>
      </c>
      <c r="AP1931" s="1" t="n">
        <v>315.65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0.01841281531946653</v>
      </c>
      <c r="E1932" s="2" t="n">
        <v>2.052650957290128</v>
      </c>
      <c r="F1932" s="3" t="n">
        <v>1.452151168034627</v>
      </c>
      <c r="G1932" s="4" t="n">
        <v>5247</v>
      </c>
      <c r="H1932" s="4" t="n">
        <v>7498</v>
      </c>
      <c r="I1932" s="3" t="n">
        <v>6713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6.5078</v>
      </c>
      <c r="O1932" s="1" t="n">
        <v>7.282000000000001</v>
      </c>
      <c r="P1932" s="1" t="n">
        <v>6.4567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73091</t>
        </is>
      </c>
      <c r="V1932" s="1" t="inlineStr">
        <is>
          <t>65129</t>
        </is>
      </c>
      <c r="W1932" s="1" t="inlineStr">
        <is>
          <t>62473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543.2</v>
      </c>
      <c r="AO1932" s="1" t="n">
        <v>554.35</v>
      </c>
      <c r="AP1932" s="1" t="n">
        <v>562.4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0.1787891101178374</v>
      </c>
      <c r="E1933" s="2" t="n">
        <v>5.711040804737573</v>
      </c>
      <c r="F1933" s="3" t="n">
        <v>-1.365973447931856</v>
      </c>
      <c r="G1933" s="4" t="n">
        <v>5104</v>
      </c>
      <c r="H1933" s="4" t="n">
        <v>4879</v>
      </c>
      <c r="I1933" s="3" t="n">
        <v>3159</v>
      </c>
      <c r="J1933" s="1" t="n"/>
      <c r="K1933" s="1" t="n"/>
      <c r="L1933" s="7">
        <f>J1933/G1933</f>
        <v/>
      </c>
      <c r="M1933" s="7">
        <f>K1933/H1933</f>
        <v/>
      </c>
      <c r="N1933" s="1" t="n">
        <v>2.3353</v>
      </c>
      <c r="O1933" s="1" t="n">
        <v>2.8866</v>
      </c>
      <c r="P1933" s="1" t="n">
        <v>1.082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78924</t>
        </is>
      </c>
      <c r="V1933" s="1" t="inlineStr">
        <is>
          <t>124395</t>
        </is>
      </c>
      <c r="W1933" s="1" t="inlineStr">
        <is>
          <t>42333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123.27</v>
      </c>
      <c r="AO1933" s="1" t="n">
        <v>130.31</v>
      </c>
      <c r="AP1933" s="1" t="n">
        <v>128.53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-2.607823470411231</v>
      </c>
      <c r="E1934" s="2" t="n">
        <v>4.878990731204932</v>
      </c>
      <c r="F1934" s="3" t="n">
        <v>1.497483736344665</v>
      </c>
      <c r="G1934" s="4" t="n">
        <v>5308</v>
      </c>
      <c r="H1934" s="4" t="n">
        <v>6857</v>
      </c>
      <c r="I1934" s="3" t="n">
        <v>8967</v>
      </c>
      <c r="J1934" s="1" t="n"/>
      <c r="K1934" s="1" t="n"/>
      <c r="L1934" s="7">
        <f>J1934/G1934</f>
        <v/>
      </c>
      <c r="M1934" s="7">
        <f>K1934/H1934</f>
        <v/>
      </c>
      <c r="N1934" s="1" t="n">
        <v>3.421</v>
      </c>
      <c r="O1934" s="1" t="n">
        <v>4.4869</v>
      </c>
      <c r="P1934" s="1" t="n">
        <v>6.065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216134</t>
        </is>
      </c>
      <c r="V1934" s="1" t="inlineStr">
        <is>
          <t>289760</t>
        </is>
      </c>
      <c r="W1934" s="1" t="inlineStr">
        <is>
          <t>338291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77.68000000000001</v>
      </c>
      <c r="AO1934" s="1" t="n">
        <v>81.47</v>
      </c>
      <c r="AP1934" s="1" t="n">
        <v>82.69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-0.1351090523065133</v>
      </c>
      <c r="E1935" s="2" t="n">
        <v>2.686509470429064</v>
      </c>
      <c r="F1935" s="3" t="n">
        <v>-1.656314699792952</v>
      </c>
      <c r="G1935" s="4" t="n">
        <v>10223</v>
      </c>
      <c r="H1935" s="4" t="n">
        <v>5006</v>
      </c>
      <c r="I1935" s="3" t="n">
        <v>9370</v>
      </c>
      <c r="J1935" s="1" t="n"/>
      <c r="K1935" s="1" t="n"/>
      <c r="L1935" s="7">
        <f>J1935/G1935</f>
        <v/>
      </c>
      <c r="M1935" s="7">
        <f>K1935/H1935</f>
        <v/>
      </c>
      <c r="N1935" s="1" t="n">
        <v>6.1677</v>
      </c>
      <c r="O1935" s="1" t="n">
        <v>3.8534</v>
      </c>
      <c r="P1935" s="1" t="n">
        <v>4.6863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111987</t>
        </is>
      </c>
      <c r="V1935" s="1" t="inlineStr">
        <is>
          <t>85723</t>
        </is>
      </c>
      <c r="W1935" s="1" t="inlineStr">
        <is>
          <t>90955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258.7</v>
      </c>
      <c r="AO1935" s="1" t="n">
        <v>265.65</v>
      </c>
      <c r="AP1935" s="1" t="n">
        <v>261.25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-0.4940489557601591</v>
      </c>
      <c r="E1937" s="2" t="n">
        <v>0.4062288422477989</v>
      </c>
      <c r="F1937" s="3" t="n">
        <v>-1.326140705776587</v>
      </c>
      <c r="G1937" s="4" t="n">
        <v>54151</v>
      </c>
      <c r="H1937" s="4" t="n">
        <v>35499</v>
      </c>
      <c r="I1937" s="3" t="n">
        <v>71263</v>
      </c>
      <c r="J1937" s="1" t="n"/>
      <c r="K1937" s="1" t="n"/>
      <c r="L1937" s="7">
        <f>J1937/G1937</f>
        <v/>
      </c>
      <c r="M1937" s="7">
        <f>K1937/H1937</f>
        <v/>
      </c>
      <c r="N1937" s="1" t="n">
        <v>54.397</v>
      </c>
      <c r="O1937" s="1" t="n">
        <v>49.9758</v>
      </c>
      <c r="P1937" s="1" t="n">
        <v>85.9098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5909459</t>
        </is>
      </c>
      <c r="V1937" s="1" t="inlineStr">
        <is>
          <t>5704207</t>
        </is>
      </c>
      <c r="W1937" s="1" t="inlineStr">
        <is>
          <t>9335622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44.31</v>
      </c>
      <c r="AO1937" s="1" t="n">
        <v>44.49</v>
      </c>
      <c r="AP1937" s="1" t="n">
        <v>43.9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0.2613822867910639</v>
      </c>
      <c r="E1938" s="2" t="n">
        <v>-0.8002910149145113</v>
      </c>
      <c r="F1938" s="3" t="n">
        <v>-0.1038992788167674</v>
      </c>
      <c r="G1938" s="4" t="n">
        <v>69758</v>
      </c>
      <c r="H1938" s="4" t="n">
        <v>38110</v>
      </c>
      <c r="I1938" s="3" t="n">
        <v>45632</v>
      </c>
      <c r="J1938" s="1" t="n"/>
      <c r="K1938" s="1" t="n"/>
      <c r="L1938" s="7">
        <f>J1938/G1938</f>
        <v/>
      </c>
      <c r="M1938" s="7">
        <f>K1938/H1938</f>
        <v/>
      </c>
      <c r="N1938" s="1" t="n">
        <v>608.8297</v>
      </c>
      <c r="O1938" s="1" t="n">
        <v>306.3197</v>
      </c>
      <c r="P1938" s="1" t="n">
        <v>290.069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221399</t>
        </is>
      </c>
      <c r="V1938" s="1" t="inlineStr">
        <is>
          <t>129416</t>
        </is>
      </c>
      <c r="W1938" s="1" t="inlineStr">
        <is>
          <t>129011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468000</v>
      </c>
      <c r="AC1938" s="1" t="n">
        <v>182600</v>
      </c>
      <c r="AD1938" s="1" t="n">
        <v>10302</v>
      </c>
      <c r="AE1938" s="1" t="n">
        <v>8891</v>
      </c>
      <c r="AF1938" s="1" t="n">
        <v>6825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11520.1</v>
      </c>
      <c r="AL1938" s="1" t="n">
        <v>11430.95</v>
      </c>
      <c r="AM1938" s="1" t="n">
        <v>11434</v>
      </c>
      <c r="AN1938" s="1" t="n">
        <v>11545.8</v>
      </c>
      <c r="AO1938" s="1" t="n">
        <v>11453.4</v>
      </c>
      <c r="AP1938" s="1" t="n">
        <v>11441.5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-0.6214754287029649</v>
      </c>
      <c r="E1939" s="2" t="n">
        <v>-2.258251302837277</v>
      </c>
      <c r="F1939" s="3" t="n">
        <v>-0.8412322274881611</v>
      </c>
      <c r="G1939" s="4" t="n">
        <v>1044</v>
      </c>
      <c r="H1939" s="4" t="n">
        <v>1374</v>
      </c>
      <c r="I1939" s="3" t="n">
        <v>642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0.6175</v>
      </c>
      <c r="O1939" s="1" t="n">
        <v>0.5021</v>
      </c>
      <c r="P1939" s="1" t="n">
        <v>0.1753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43376</t>
        </is>
      </c>
      <c r="V1939" s="1" t="inlineStr">
        <is>
          <t>19115</t>
        </is>
      </c>
      <c r="W1939" s="1" t="inlineStr">
        <is>
          <t>11549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86.34999999999999</v>
      </c>
      <c r="AO1939" s="1" t="n">
        <v>84.40000000000001</v>
      </c>
      <c r="AP1939" s="1" t="n">
        <v>83.69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-3.659692352555211</v>
      </c>
      <c r="E1940" s="2" t="n">
        <v>3.314415437003402</v>
      </c>
      <c r="F1940" s="3" t="n">
        <v>-3.515710832784011</v>
      </c>
      <c r="G1940" s="4" t="n">
        <v>1445</v>
      </c>
      <c r="H1940" s="4" t="n">
        <v>744</v>
      </c>
      <c r="I1940" s="3" t="n">
        <v>682</v>
      </c>
      <c r="J1940" s="1" t="n"/>
      <c r="K1940" s="1" t="n"/>
      <c r="L1940" s="7">
        <f>J1940/G1940</f>
        <v/>
      </c>
      <c r="M1940" s="7">
        <f>K1940/H1940</f>
        <v/>
      </c>
      <c r="N1940" s="1" t="n">
        <v>1.9897</v>
      </c>
      <c r="O1940" s="1" t="n">
        <v>1.2683</v>
      </c>
      <c r="P1940" s="1" t="n">
        <v>0.6151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-</t>
        </is>
      </c>
      <c r="V1940" s="1" t="inlineStr">
        <is>
          <t>-</t>
        </is>
      </c>
      <c r="W1940" s="1" t="inlineStr">
        <is>
          <t>-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132.15</v>
      </c>
      <c r="AO1940" s="1" t="n">
        <v>136.53</v>
      </c>
      <c r="AP1940" s="1" t="n">
        <v>131.73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-2.046783625730985</v>
      </c>
      <c r="E1941" s="2" t="n">
        <v>-2.089552238805978</v>
      </c>
      <c r="F1941" s="3" t="n">
        <v>-2.032520325203245</v>
      </c>
      <c r="G1941" s="4" t="n">
        <v>163</v>
      </c>
      <c r="H1941" s="4" t="n">
        <v>77</v>
      </c>
      <c r="I1941" s="3" t="n">
        <v>52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0.0654</v>
      </c>
      <c r="O1941" s="1" t="n">
        <v>0.0105</v>
      </c>
      <c r="P1941" s="1" t="n">
        <v>0.0162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-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10.05</v>
      </c>
      <c r="AO1941" s="1" t="n">
        <v>9.84</v>
      </c>
      <c r="AP1941" s="1" t="n">
        <v>9.640000000000001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0.1046423135464145</v>
      </c>
      <c r="E1942" s="2" t="n">
        <v>3.097975862396668</v>
      </c>
      <c r="F1942" s="3" t="n">
        <v>-1.345746151719065</v>
      </c>
      <c r="G1942" s="4" t="n">
        <v>912</v>
      </c>
      <c r="H1942" s="4" t="n">
        <v>1625</v>
      </c>
      <c r="I1942" s="3" t="n">
        <v>1916</v>
      </c>
      <c r="J1942" s="1" t="n"/>
      <c r="K1942" s="1" t="n"/>
      <c r="L1942" s="7">
        <f>J1942/G1942</f>
        <v/>
      </c>
      <c r="M1942" s="7">
        <f>K1942/H1942</f>
        <v/>
      </c>
      <c r="N1942" s="1" t="n">
        <v>0.3374</v>
      </c>
      <c r="O1942" s="1" t="n">
        <v>1.0046</v>
      </c>
      <c r="P1942" s="1" t="n">
        <v>0.5498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3504</t>
        </is>
      </c>
      <c r="V1942" s="1" t="inlineStr">
        <is>
          <t>12116</t>
        </is>
      </c>
      <c r="W1942" s="1" t="inlineStr">
        <is>
          <t>3007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526.15</v>
      </c>
      <c r="AO1942" s="1" t="n">
        <v>542.45</v>
      </c>
      <c r="AP1942" s="1" t="n">
        <v>535.15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1.117032615646973</v>
      </c>
      <c r="E1943" s="2" t="n">
        <v>0.9992832145718281</v>
      </c>
      <c r="F1943" s="3" t="n">
        <v>-1.344243132670952</v>
      </c>
      <c r="G1943" s="4" t="n">
        <v>1486</v>
      </c>
      <c r="H1943" s="4" t="n">
        <v>621</v>
      </c>
      <c r="I1943" s="3" t="n">
        <v>1259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0.7742</v>
      </c>
      <c r="O1943" s="1" t="n">
        <v>0.2386</v>
      </c>
      <c r="P1943" s="1" t="n">
        <v>0.3992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16233</t>
        </is>
      </c>
      <c r="V1943" s="1" t="inlineStr">
        <is>
          <t>6204</t>
        </is>
      </c>
      <c r="W1943" s="1" t="inlineStr">
        <is>
          <t>8801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237.17</v>
      </c>
      <c r="AO1943" s="1" t="n">
        <v>239.54</v>
      </c>
      <c r="AP1943" s="1" t="n">
        <v>236.32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-1.301374008837241</v>
      </c>
      <c r="E1944" s="2" t="n">
        <v>1.300134919661477</v>
      </c>
      <c r="F1944" s="3" t="n">
        <v>-0.2542680711950696</v>
      </c>
      <c r="G1944" s="4" t="n">
        <v>938</v>
      </c>
      <c r="H1944" s="4" t="n">
        <v>340</v>
      </c>
      <c r="I1944" s="3" t="n">
        <v>218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0.3026</v>
      </c>
      <c r="O1944" s="1" t="n">
        <v>0.07240000000000001</v>
      </c>
      <c r="P1944" s="1" t="n">
        <v>0.0308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9025</t>
        </is>
      </c>
      <c r="V1944" s="1" t="inlineStr">
        <is>
          <t>2613</t>
        </is>
      </c>
      <c r="W1944" s="1" t="inlineStr">
        <is>
          <t>1103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163.06</v>
      </c>
      <c r="AO1944" s="1" t="n">
        <v>165.18</v>
      </c>
      <c r="AP1944" s="1" t="n">
        <v>164.76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-0.9683850754770615</v>
      </c>
      <c r="E1945" s="2" t="n">
        <v>0.719010641357492</v>
      </c>
      <c r="F1945" s="3" t="n">
        <v>3.369503141062249</v>
      </c>
      <c r="G1945" s="4" t="n">
        <v>402</v>
      </c>
      <c r="H1945" s="4" t="n">
        <v>115</v>
      </c>
      <c r="I1945" s="3" t="n">
        <v>337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0.058</v>
      </c>
      <c r="O1945" s="1" t="n">
        <v>0.0173</v>
      </c>
      <c r="P1945" s="1" t="n">
        <v>0.0756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7732</t>
        </is>
      </c>
      <c r="V1945" s="1" t="inlineStr">
        <is>
          <t>2888</t>
        </is>
      </c>
      <c r="W1945" s="1" t="inlineStr">
        <is>
          <t>13340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34.77</v>
      </c>
      <c r="AO1945" s="1" t="n">
        <v>35.02</v>
      </c>
      <c r="AP1945" s="1" t="n">
        <v>36.2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-1.05750165234633</v>
      </c>
      <c r="E1946" s="2" t="n">
        <v>-0.155867290135812</v>
      </c>
      <c r="F1946" s="3" t="n">
        <v>-1.85102586975915</v>
      </c>
      <c r="G1946" s="4" t="n">
        <v>105179</v>
      </c>
      <c r="H1946" s="4" t="n">
        <v>55353</v>
      </c>
      <c r="I1946" s="3" t="n">
        <v>67659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168.1062</v>
      </c>
      <c r="O1946" s="1" t="n">
        <v>117.2386</v>
      </c>
      <c r="P1946" s="1" t="n">
        <v>124.7069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4281642</t>
        </is>
      </c>
      <c r="V1946" s="1" t="inlineStr">
        <is>
          <t>3544247</t>
        </is>
      </c>
      <c r="W1946" s="1" t="inlineStr">
        <is>
          <t>4872725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/>
      <c r="AC1946" s="1" t="n"/>
      <c r="AD1946" s="1" t="n"/>
      <c r="AE1946" s="1" t="n"/>
      <c r="AF1946" s="1" t="n"/>
      <c r="AG1946" s="1" t="n"/>
      <c r="AH1946" s="1" t="n"/>
      <c r="AI1946" s="7">
        <f>AG1946/AD1946</f>
        <v/>
      </c>
      <c r="AJ1946" s="7">
        <f>AH1946/AE1946</f>
        <v/>
      </c>
      <c r="AK1946" s="1" t="n"/>
      <c r="AL1946" s="1" t="n"/>
      <c r="AM1946" s="1" t="n"/>
      <c r="AN1946" s="1" t="n">
        <v>134.73</v>
      </c>
      <c r="AO1946" s="1" t="n">
        <v>134.52</v>
      </c>
      <c r="AP1946" s="1" t="n">
        <v>132.03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0.09015326054293209</v>
      </c>
      <c r="E1947" s="2" t="n">
        <v>-0.4603682946357108</v>
      </c>
      <c r="F1947" s="3" t="n">
        <v>-1.498089684295192</v>
      </c>
      <c r="G1947" s="4" t="n">
        <v>6354</v>
      </c>
      <c r="H1947" s="4" t="n">
        <v>9122</v>
      </c>
      <c r="I1947" s="3" t="n">
        <v>9329</v>
      </c>
      <c r="J1947" s="1" t="n"/>
      <c r="K1947" s="1" t="n"/>
      <c r="L1947" s="7">
        <f>J1947/G1947</f>
        <v/>
      </c>
      <c r="M1947" s="7">
        <f>K1947/H1947</f>
        <v/>
      </c>
      <c r="N1947" s="1" t="n">
        <v>3.992</v>
      </c>
      <c r="O1947" s="1" t="n">
        <v>6.5403</v>
      </c>
      <c r="P1947" s="1" t="n">
        <v>8.170500000000001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46526</t>
        </is>
      </c>
      <c r="V1947" s="1" t="inlineStr">
        <is>
          <t>80202</t>
        </is>
      </c>
      <c r="W1947" s="1" t="inlineStr">
        <is>
          <t>109052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499.6</v>
      </c>
      <c r="AO1947" s="1" t="n">
        <v>497.3</v>
      </c>
      <c r="AP1947" s="1" t="n">
        <v>489.85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1.882795951988697</v>
      </c>
      <c r="E1948" s="2" t="n">
        <v>-0.589050589050595</v>
      </c>
      <c r="F1948" s="3" t="n">
        <v>0.8830022075055248</v>
      </c>
      <c r="G1948" s="4" t="n">
        <v>477</v>
      </c>
      <c r="H1948" s="4" t="n">
        <v>450</v>
      </c>
      <c r="I1948" s="3" t="n">
        <v>157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0.1359</v>
      </c>
      <c r="O1948" s="1" t="n">
        <v>0.0722</v>
      </c>
      <c r="P1948" s="1" t="n">
        <v>0.0433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9582</t>
        </is>
      </c>
      <c r="V1948" s="1" t="inlineStr">
        <is>
          <t>4126</t>
        </is>
      </c>
      <c r="W1948" s="1" t="inlineStr">
        <is>
          <t>2244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86.58</v>
      </c>
      <c r="AO1948" s="1" t="n">
        <v>86.06999999999999</v>
      </c>
      <c r="AP1948" s="1" t="n">
        <v>86.83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-0.5601239423191569</v>
      </c>
      <c r="E1949" s="2" t="n">
        <v>-0.3235858101629832</v>
      </c>
      <c r="F1949" s="3" t="n">
        <v>4.496813754959718</v>
      </c>
      <c r="G1949" s="4" t="n">
        <v>322</v>
      </c>
      <c r="H1949" s="4" t="n">
        <v>669</v>
      </c>
      <c r="I1949" s="3" t="n">
        <v>1111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0.1367</v>
      </c>
      <c r="O1949" s="1" t="n">
        <v>0.3848</v>
      </c>
      <c r="P1949" s="1" t="n">
        <v>0.9566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2098</t>
        </is>
      </c>
      <c r="V1949" s="1" t="inlineStr">
        <is>
          <t>4859</t>
        </is>
      </c>
      <c r="W1949" s="1" t="inlineStr">
        <is>
          <t>12069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417.2</v>
      </c>
      <c r="AO1949" s="1" t="n">
        <v>415.85</v>
      </c>
      <c r="AP1949" s="1" t="n">
        <v>434.55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-1.103448275862062</v>
      </c>
      <c r="E1950" s="2" t="n">
        <v>3.986517898651782</v>
      </c>
      <c r="F1950" s="3" t="n">
        <v>0.5644350061473069</v>
      </c>
      <c r="G1950" s="4" t="n">
        <v>36</v>
      </c>
      <c r="H1950" s="4" t="n">
        <v>40</v>
      </c>
      <c r="I1950" s="3" t="n">
        <v>33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0.0776</v>
      </c>
      <c r="O1950" s="1" t="n">
        <v>0.0182</v>
      </c>
      <c r="P1950" s="1" t="n">
        <v>0.1117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-</t>
        </is>
      </c>
      <c r="V1950" s="1" t="inlineStr">
        <is>
          <t>-</t>
        </is>
      </c>
      <c r="W1950" s="1" t="inlineStr">
        <is>
          <t>-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172.08</v>
      </c>
      <c r="AO1950" s="1" t="n">
        <v>178.94</v>
      </c>
      <c r="AP1950" s="1" t="n">
        <v>179.95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0.6075262474932142</v>
      </c>
      <c r="E1951" s="2" t="n">
        <v>3.857653749193877</v>
      </c>
      <c r="F1951" s="3" t="n">
        <v>-0.2540220152413209</v>
      </c>
      <c r="G1951" s="4" t="n">
        <v>10575</v>
      </c>
      <c r="H1951" s="4" t="n">
        <v>4565</v>
      </c>
      <c r="I1951" s="3" t="n">
        <v>6604</v>
      </c>
      <c r="J1951" s="1" t="n"/>
      <c r="K1951" s="1" t="n"/>
      <c r="L1951" s="7">
        <f>J1951/G1951</f>
        <v/>
      </c>
      <c r="M1951" s="7">
        <f>K1951/H1951</f>
        <v/>
      </c>
      <c r="N1951" s="1" t="n">
        <v>8.271100000000001</v>
      </c>
      <c r="O1951" s="1" t="n">
        <v>4.5318</v>
      </c>
      <c r="P1951" s="1" t="n">
        <v>4.2173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42741</t>
        </is>
      </c>
      <c r="V1951" s="1" t="inlineStr">
        <is>
          <t>27186</t>
        </is>
      </c>
      <c r="W1951" s="1" t="inlineStr">
        <is>
          <t>21767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852.85</v>
      </c>
      <c r="AO1951" s="1" t="n">
        <v>885.75</v>
      </c>
      <c r="AP1951" s="1" t="n">
        <v>883.5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-0.5677977558469711</v>
      </c>
      <c r="E1952" s="2" t="n">
        <v>0.5166553365057722</v>
      </c>
      <c r="F1952" s="3" t="n">
        <v>-1.20384147166238</v>
      </c>
      <c r="G1952" s="4" t="n">
        <v>73</v>
      </c>
      <c r="H1952" s="4" t="n">
        <v>129</v>
      </c>
      <c r="I1952" s="3" t="n">
        <v>171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0.0185</v>
      </c>
      <c r="O1952" s="1" t="n">
        <v>0.0271</v>
      </c>
      <c r="P1952" s="1" t="n">
        <v>0.0645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394</t>
        </is>
      </c>
      <c r="V1952" s="1" t="inlineStr">
        <is>
          <t>519</t>
        </is>
      </c>
      <c r="W1952" s="1" t="inlineStr">
        <is>
          <t>1273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367.75</v>
      </c>
      <c r="AO1952" s="1" t="n">
        <v>369.65</v>
      </c>
      <c r="AP1952" s="1" t="n">
        <v>365.2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3.325500612995512</v>
      </c>
      <c r="E1953" s="2" t="n">
        <v>1.196420625896082</v>
      </c>
      <c r="F1953" s="3" t="n">
        <v>-0.7230446040353794</v>
      </c>
      <c r="G1953" s="4" t="n">
        <v>52701</v>
      </c>
      <c r="H1953" s="4" t="n">
        <v>43254</v>
      </c>
      <c r="I1953" s="3" t="n">
        <v>23008</v>
      </c>
      <c r="J1953" s="1" t="n"/>
      <c r="K1953" s="1" t="n"/>
      <c r="L1953" s="7">
        <f>J1953/G1953</f>
        <v/>
      </c>
      <c r="M1953" s="7">
        <f>K1953/H1953</f>
        <v/>
      </c>
      <c r="N1953" s="1" t="n">
        <v>74.6519</v>
      </c>
      <c r="O1953" s="1" t="n">
        <v>104.7978</v>
      </c>
      <c r="P1953" s="1" t="n">
        <v>34.5607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334856</t>
        </is>
      </c>
      <c r="V1953" s="1" t="inlineStr">
        <is>
          <t>689404</t>
        </is>
      </c>
      <c r="W1953" s="1" t="inlineStr">
        <is>
          <t>149808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/>
      <c r="AC1953" s="1" t="n"/>
      <c r="AD1953" s="1" t="n"/>
      <c r="AE1953" s="1" t="n"/>
      <c r="AF1953" s="1" t="n"/>
      <c r="AG1953" s="1" t="n"/>
      <c r="AH1953" s="1" t="n"/>
      <c r="AI1953" s="7">
        <f>AG1953/AD1953</f>
        <v/>
      </c>
      <c r="AJ1953" s="7">
        <f>AH1953/AE1953</f>
        <v/>
      </c>
      <c r="AK1953" s="1" t="n"/>
      <c r="AL1953" s="1" t="n"/>
      <c r="AM1953" s="1" t="n"/>
      <c r="AN1953" s="1" t="n">
        <v>1011.35</v>
      </c>
      <c r="AO1953" s="1" t="n">
        <v>1023.45</v>
      </c>
      <c r="AP1953" s="1" t="n">
        <v>1016.05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-0.9258410486754181</v>
      </c>
      <c r="E1954" s="2" t="n">
        <v>-0.6199111769059998</v>
      </c>
      <c r="F1954" s="3" t="n">
        <v>-1.415138255283476</v>
      </c>
      <c r="G1954" s="4" t="n">
        <v>69998</v>
      </c>
      <c r="H1954" s="4" t="n">
        <v>31532</v>
      </c>
      <c r="I1954" s="3" t="n">
        <v>38685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152.317</v>
      </c>
      <c r="O1954" s="1" t="n">
        <v>75.25700000000001</v>
      </c>
      <c r="P1954" s="1" t="n">
        <v>97.10290000000001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702162</t>
        </is>
      </c>
      <c r="V1954" s="1" t="inlineStr">
        <is>
          <t>548010</t>
        </is>
      </c>
      <c r="W1954" s="1" t="inlineStr">
        <is>
          <t>605550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7423000</v>
      </c>
      <c r="AC1954" s="1" t="n">
        <v>6897800</v>
      </c>
      <c r="AD1954" s="1" t="n">
        <v>13621</v>
      </c>
      <c r="AE1954" s="1" t="n">
        <v>10350</v>
      </c>
      <c r="AF1954" s="1" t="n">
        <v>12210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544.1</v>
      </c>
      <c r="AL1954" s="1" t="n">
        <v>540.6</v>
      </c>
      <c r="AM1954" s="1" t="n">
        <v>532.7</v>
      </c>
      <c r="AN1954" s="1" t="n">
        <v>540.4</v>
      </c>
      <c r="AO1954" s="1" t="n">
        <v>537.05</v>
      </c>
      <c r="AP1954" s="1" t="n">
        <v>529.45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-0.2549132472658424</v>
      </c>
      <c r="E1955" s="2" t="n">
        <v>-0.7914262159933972</v>
      </c>
      <c r="F1955" s="3" t="n">
        <v>-1.113511716802401</v>
      </c>
      <c r="G1955" s="4" t="n">
        <v>191</v>
      </c>
      <c r="H1955" s="4" t="n">
        <v>150</v>
      </c>
      <c r="I1955" s="3" t="n">
        <v>161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0.1212</v>
      </c>
      <c r="O1955" s="1" t="n">
        <v>0.1168</v>
      </c>
      <c r="P1955" s="1" t="n">
        <v>0.1105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1209</t>
        </is>
      </c>
      <c r="V1955" s="1" t="inlineStr">
        <is>
          <t>1196</t>
        </is>
      </c>
      <c r="W1955" s="1" t="inlineStr">
        <is>
          <t>1473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606.5</v>
      </c>
      <c r="AO1955" s="1" t="n">
        <v>601.7</v>
      </c>
      <c r="AP1955" s="1" t="n">
        <v>595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0.2426006792819054</v>
      </c>
      <c r="E1956" s="2" t="n">
        <v>4.985479186834469</v>
      </c>
      <c r="F1956" s="3" t="n">
        <v>4.979253112033187</v>
      </c>
      <c r="G1956" s="4" t="n">
        <v>19660</v>
      </c>
      <c r="H1956" s="4" t="n">
        <v>11135</v>
      </c>
      <c r="I1956" s="3" t="n">
        <v>25684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10.2746</v>
      </c>
      <c r="O1956" s="1" t="n">
        <v>12.9223</v>
      </c>
      <c r="P1956" s="1" t="n">
        <v>30.1725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2226140</t>
        </is>
      </c>
      <c r="V1956" s="1" t="inlineStr">
        <is>
          <t>3841244</t>
        </is>
      </c>
      <c r="W1956" s="1" t="inlineStr">
        <is>
          <t>8266846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20.66</v>
      </c>
      <c r="AO1956" s="1" t="n">
        <v>21.69</v>
      </c>
      <c r="AP1956" s="1" t="n">
        <v>22.77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-1.350429682171597</v>
      </c>
      <c r="E1957" s="2" t="n">
        <v>0.01382743362830601</v>
      </c>
      <c r="F1957" s="3" t="n">
        <v>0.6359740080188059</v>
      </c>
      <c r="G1957" s="4" t="n">
        <v>32433</v>
      </c>
      <c r="H1957" s="4" t="n">
        <v>23733</v>
      </c>
      <c r="I1957" s="3" t="n">
        <v>17011</v>
      </c>
      <c r="J1957" s="1" t="n"/>
      <c r="K1957" s="1" t="n"/>
      <c r="L1957" s="7">
        <f>J1957/G1957</f>
        <v/>
      </c>
      <c r="M1957" s="7">
        <f>K1957/H1957</f>
        <v/>
      </c>
      <c r="N1957" s="1" t="n">
        <v>44.35680000000001</v>
      </c>
      <c r="O1957" s="1" t="n">
        <v>27.8678</v>
      </c>
      <c r="P1957" s="1" t="n">
        <v>17.2646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702720</t>
        </is>
      </c>
      <c r="V1957" s="1" t="inlineStr">
        <is>
          <t>361032</t>
        </is>
      </c>
      <c r="W1957" s="1" t="inlineStr">
        <is>
          <t>253673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361.6</v>
      </c>
      <c r="AO1957" s="1" t="n">
        <v>361.65</v>
      </c>
      <c r="AP1957" s="1" t="n">
        <v>363.95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1.971054445210209</v>
      </c>
      <c r="E1958" s="2" t="n">
        <v>-1.635577183022449</v>
      </c>
      <c r="F1958" s="3" t="n">
        <v>3.724062113508325</v>
      </c>
      <c r="G1958" s="4" t="n">
        <v>1169</v>
      </c>
      <c r="H1958" s="4" t="n">
        <v>1049</v>
      </c>
      <c r="I1958" s="3" t="n">
        <v>831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0.8732</v>
      </c>
      <c r="O1958" s="1" t="n">
        <v>0.8749</v>
      </c>
      <c r="P1958" s="1" t="n">
        <v>0.7640000000000001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-</t>
        </is>
      </c>
      <c r="V1958" s="1" t="inlineStr">
        <is>
          <t>-</t>
        </is>
      </c>
      <c r="W1958" s="1" t="inlineStr">
        <is>
          <t>-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73.98</v>
      </c>
      <c r="AO1958" s="1" t="n">
        <v>72.77</v>
      </c>
      <c r="AP1958" s="1" t="n">
        <v>75.48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-0.9899474409348417</v>
      </c>
      <c r="E1959" s="2" t="n">
        <v>4.787919393908163</v>
      </c>
      <c r="F1959" s="3" t="n">
        <v>1.062364745229202</v>
      </c>
      <c r="G1959" s="4" t="n">
        <v>13076</v>
      </c>
      <c r="H1959" s="4" t="n">
        <v>14754</v>
      </c>
      <c r="I1959" s="3" t="n">
        <v>24072</v>
      </c>
      <c r="J1959" s="1" t="n"/>
      <c r="K1959" s="1" t="n"/>
      <c r="L1959" s="7">
        <f>J1959/G1959</f>
        <v/>
      </c>
      <c r="M1959" s="7">
        <f>K1959/H1959</f>
        <v/>
      </c>
      <c r="N1959" s="1" t="n">
        <v>15.579</v>
      </c>
      <c r="O1959" s="1" t="n">
        <v>25.9008</v>
      </c>
      <c r="P1959" s="1" t="n">
        <v>38.8885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78010</t>
        </is>
      </c>
      <c r="V1959" s="1" t="inlineStr">
        <is>
          <t>123906</t>
        </is>
      </c>
      <c r="W1959" s="1" t="inlineStr">
        <is>
          <t>130376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970.15</v>
      </c>
      <c r="AO1959" s="1" t="n">
        <v>1016.6</v>
      </c>
      <c r="AP1959" s="1" t="n">
        <v>1027.4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-1.047316252103988</v>
      </c>
      <c r="E1960" s="2" t="n">
        <v>-0.8316008316008273</v>
      </c>
      <c r="F1960" s="3" t="n">
        <v>-0.7623403849818917</v>
      </c>
      <c r="G1960" s="4" t="n">
        <v>1031</v>
      </c>
      <c r="H1960" s="4" t="n">
        <v>1372</v>
      </c>
      <c r="I1960" s="3" t="n">
        <v>1898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0.4014</v>
      </c>
      <c r="O1960" s="1" t="n">
        <v>4.8357</v>
      </c>
      <c r="P1960" s="1" t="n">
        <v>0.4246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63869</t>
        </is>
      </c>
      <c r="V1960" s="1" t="inlineStr">
        <is>
          <t>911657</t>
        </is>
      </c>
      <c r="W1960" s="1" t="inlineStr">
        <is>
          <t>70635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52.91</v>
      </c>
      <c r="AO1960" s="1" t="n">
        <v>52.47</v>
      </c>
      <c r="AP1960" s="1" t="n">
        <v>52.07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-0.6659702272133783</v>
      </c>
      <c r="E1961" s="2" t="n">
        <v>0.1708952280794133</v>
      </c>
      <c r="F1961" s="3" t="n">
        <v>0.2755905511810942</v>
      </c>
      <c r="G1961" s="4" t="n">
        <v>2048</v>
      </c>
      <c r="H1961" s="4" t="n">
        <v>1117</v>
      </c>
      <c r="I1961" s="3" t="n">
        <v>1049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1.0093</v>
      </c>
      <c r="O1961" s="1" t="n">
        <v>0.6529</v>
      </c>
      <c r="P1961" s="1" t="n">
        <v>0.4892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93378</t>
        </is>
      </c>
      <c r="V1961" s="1" t="inlineStr">
        <is>
          <t>48339</t>
        </is>
      </c>
      <c r="W1961" s="1" t="inlineStr">
        <is>
          <t>25679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76.06999999999999</v>
      </c>
      <c r="AO1961" s="1" t="n">
        <v>76.2</v>
      </c>
      <c r="AP1961" s="1" t="n">
        <v>76.41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-0.07532389273877246</v>
      </c>
      <c r="E1962" s="2" t="n">
        <v>-0.3392130257801814</v>
      </c>
      <c r="F1962" s="3" t="n">
        <v>-0.02647303532259027</v>
      </c>
      <c r="G1962" s="4" t="n">
        <v>331</v>
      </c>
      <c r="H1962" s="4" t="n">
        <v>258</v>
      </c>
      <c r="I1962" s="3" t="n">
        <v>240</v>
      </c>
      <c r="J1962" s="1" t="n"/>
      <c r="K1962" s="1" t="n"/>
      <c r="L1962" s="7">
        <f>J1962/G1962</f>
        <v/>
      </c>
      <c r="M1962" s="7">
        <f>K1962/H1962</f>
        <v/>
      </c>
      <c r="N1962" s="1" t="n">
        <v>0.414</v>
      </c>
      <c r="O1962" s="1" t="n">
        <v>2.2303</v>
      </c>
      <c r="P1962" s="1" t="n">
        <v>0.169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14153</t>
        </is>
      </c>
      <c r="V1962" s="1" t="inlineStr">
        <is>
          <t>53834</t>
        </is>
      </c>
      <c r="W1962" s="1" t="inlineStr">
        <is>
          <t>5578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265.32</v>
      </c>
      <c r="AO1962" s="1" t="n">
        <v>264.42</v>
      </c>
      <c r="AP1962" s="1" t="n">
        <v>264.35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-0.1637692113882533</v>
      </c>
      <c r="E1963" s="2" t="n">
        <v>-0.1881273300831645</v>
      </c>
      <c r="F1963" s="3" t="n">
        <v>-0.127570077346544</v>
      </c>
      <c r="G1963" s="4" t="n">
        <v>103</v>
      </c>
      <c r="H1963" s="4" t="n">
        <v>116</v>
      </c>
      <c r="I1963" s="3" t="n">
        <v>108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0.09949999999999999</v>
      </c>
      <c r="O1963" s="1" t="n">
        <v>0.1407</v>
      </c>
      <c r="P1963" s="1" t="n">
        <v>0.118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775</t>
        </is>
      </c>
      <c r="V1963" s="1" t="inlineStr">
        <is>
          <t>1035</t>
        </is>
      </c>
      <c r="W1963" s="1" t="inlineStr">
        <is>
          <t>888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871.75</v>
      </c>
      <c r="AO1963" s="1" t="n">
        <v>870.11</v>
      </c>
      <c r="AP1963" s="1" t="n">
        <v>869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-0.8028949451543683</v>
      </c>
      <c r="E1964" s="2" t="n">
        <v>0.2621979024167852</v>
      </c>
      <c r="F1964" s="3" t="n">
        <v>0.1932916429789673</v>
      </c>
      <c r="G1964" s="4" t="n">
        <v>148</v>
      </c>
      <c r="H1964" s="4" t="n">
        <v>63</v>
      </c>
      <c r="I1964" s="3" t="n">
        <v>81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0.0499</v>
      </c>
      <c r="O1964" s="1" t="n">
        <v>0.0234</v>
      </c>
      <c r="P1964" s="1" t="n">
        <v>0.034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5307</t>
        </is>
      </c>
      <c r="V1964" s="1" t="inlineStr">
        <is>
          <t>2569</t>
        </is>
      </c>
      <c r="W1964" s="1" t="inlineStr">
        <is>
          <t>2598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87.72</v>
      </c>
      <c r="AO1964" s="1" t="n">
        <v>87.95</v>
      </c>
      <c r="AP1964" s="1" t="n">
        <v>88.12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-0.3231017770597813</v>
      </c>
      <c r="E1965" s="2" t="n">
        <v>1.539708265802265</v>
      </c>
      <c r="F1965" s="3" t="n">
        <v>-0.6983240223463574</v>
      </c>
      <c r="G1965" s="4" t="n">
        <v>14051</v>
      </c>
      <c r="H1965" s="4" t="n">
        <v>6344</v>
      </c>
      <c r="I1965" s="3" t="n">
        <v>7045</v>
      </c>
      <c r="J1965" s="1" t="n"/>
      <c r="K1965" s="1" t="n"/>
      <c r="L1965" s="7">
        <f>J1965/G1965</f>
        <v/>
      </c>
      <c r="M1965" s="7">
        <f>K1965/H1965</f>
        <v/>
      </c>
      <c r="N1965" s="1" t="n">
        <v>11.4085</v>
      </c>
      <c r="O1965" s="1" t="n">
        <v>5.7631</v>
      </c>
      <c r="P1965" s="1" t="n">
        <v>4.5886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919962</t>
        </is>
      </c>
      <c r="V1965" s="1" t="inlineStr">
        <is>
          <t>647889</t>
        </is>
      </c>
      <c r="W1965" s="1" t="inlineStr">
        <is>
          <t>528487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49.36</v>
      </c>
      <c r="AO1965" s="1" t="n">
        <v>50.12</v>
      </c>
      <c r="AP1965" s="1" t="n">
        <v>49.77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-1.828237824550619</v>
      </c>
      <c r="E1966" s="2" t="n">
        <v>2.738654147104851</v>
      </c>
      <c r="F1966" s="3" t="n">
        <v>-0.4112718964204182</v>
      </c>
      <c r="G1966" s="4" t="n">
        <v>7300</v>
      </c>
      <c r="H1966" s="4" t="n">
        <v>6812</v>
      </c>
      <c r="I1966" s="3" t="n">
        <v>8050</v>
      </c>
      <c r="J1966" s="1" t="n"/>
      <c r="K1966" s="1" t="n"/>
      <c r="L1966" s="7">
        <f>J1966/G1966</f>
        <v/>
      </c>
      <c r="M1966" s="7">
        <f>K1966/H1966</f>
        <v/>
      </c>
      <c r="N1966" s="1" t="n">
        <v>4.1992</v>
      </c>
      <c r="O1966" s="1" t="n">
        <v>3.1383</v>
      </c>
      <c r="P1966" s="1" t="n">
        <v>4.6704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66522</t>
        </is>
      </c>
      <c r="V1966" s="1" t="inlineStr">
        <is>
          <t>37934</t>
        </is>
      </c>
      <c r="W1966" s="1" t="inlineStr">
        <is>
          <t>44981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319.5</v>
      </c>
      <c r="AO1966" s="1" t="n">
        <v>328.25</v>
      </c>
      <c r="AP1966" s="1" t="n">
        <v>326.9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1.578668081719301</v>
      </c>
      <c r="E1967" s="2" t="n">
        <v>4.995429019198119</v>
      </c>
      <c r="F1967" s="3" t="n">
        <v>3.799987561415505</v>
      </c>
      <c r="G1967" s="4" t="n">
        <v>424</v>
      </c>
      <c r="H1967" s="4" t="n">
        <v>540</v>
      </c>
      <c r="I1967" s="3" t="n">
        <v>1666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2.6164</v>
      </c>
      <c r="O1967" s="1" t="n">
        <v>4.6516</v>
      </c>
      <c r="P1967" s="1" t="n">
        <v>9.775700000000001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-</t>
        </is>
      </c>
      <c r="W1967" s="1" t="inlineStr">
        <is>
          <t>-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765.7</v>
      </c>
      <c r="AO1967" s="1" t="n">
        <v>803.95</v>
      </c>
      <c r="AP1967" s="1" t="n">
        <v>834.5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4.394005528881125</v>
      </c>
      <c r="E1968" s="2" t="n">
        <v>0.4401858304297287</v>
      </c>
      <c r="F1968" s="3" t="n">
        <v>-0.3006510251043606</v>
      </c>
      <c r="G1968" s="4" t="n">
        <v>3974</v>
      </c>
      <c r="H1968" s="4" t="n">
        <v>1453</v>
      </c>
      <c r="I1968" s="3" t="n">
        <v>954</v>
      </c>
      <c r="J1968" s="1" t="n"/>
      <c r="K1968" s="1" t="n"/>
      <c r="L1968" s="7">
        <f>J1968/G1968</f>
        <v/>
      </c>
      <c r="M1968" s="7">
        <f>K1968/H1968</f>
        <v/>
      </c>
      <c r="N1968" s="1" t="n">
        <v>6.438200000000001</v>
      </c>
      <c r="O1968" s="1" t="n">
        <v>2.4321</v>
      </c>
      <c r="P1968" s="1" t="n">
        <v>1.3908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6445</t>
        </is>
      </c>
      <c r="V1968" s="1" t="inlineStr">
        <is>
          <t>3195</t>
        </is>
      </c>
      <c r="W1968" s="1" t="inlineStr">
        <is>
          <t>1507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4305</v>
      </c>
      <c r="AO1968" s="1" t="n">
        <v>4323.95</v>
      </c>
      <c r="AP1968" s="1" t="n">
        <v>4310.95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2.30347938144331</v>
      </c>
      <c r="E1969" s="2" t="n">
        <v>0.8030231459612696</v>
      </c>
      <c r="F1969" s="3" t="n">
        <v>4.42049359575132</v>
      </c>
      <c r="G1969" s="4" t="n">
        <v>27573</v>
      </c>
      <c r="H1969" s="4" t="n">
        <v>23276</v>
      </c>
      <c r="I1969" s="3" t="n">
        <v>79136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20.3875</v>
      </c>
      <c r="O1969" s="1" t="n">
        <v>15.5661</v>
      </c>
      <c r="P1969" s="1" t="n">
        <v>98.89840000000001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230323</t>
        </is>
      </c>
      <c r="V1969" s="1" t="inlineStr">
        <is>
          <t>196315</t>
        </is>
      </c>
      <c r="W1969" s="1" t="inlineStr">
        <is>
          <t>1034628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317.55</v>
      </c>
      <c r="AO1969" s="1" t="n">
        <v>320.1</v>
      </c>
      <c r="AP1969" s="1" t="n">
        <v>334.25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0.1121519989444435</v>
      </c>
      <c r="E1970" s="2" t="n">
        <v>4.336079077429992</v>
      </c>
      <c r="F1970" s="3" t="n">
        <v>3.701130550116835</v>
      </c>
      <c r="G1970" s="4" t="n">
        <v>1183</v>
      </c>
      <c r="H1970" s="4" t="n">
        <v>3295</v>
      </c>
      <c r="I1970" s="3" t="n">
        <v>2270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0.9501999999999999</v>
      </c>
      <c r="O1970" s="1" t="n">
        <v>6.7791</v>
      </c>
      <c r="P1970" s="1" t="n">
        <v>3.5356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25147</t>
        </is>
      </c>
      <c r="V1970" s="1" t="inlineStr">
        <is>
          <t>292894</t>
        </is>
      </c>
      <c r="W1970" s="1" t="inlineStr">
        <is>
          <t>125399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151.75</v>
      </c>
      <c r="AO1970" s="1" t="n">
        <v>158.33</v>
      </c>
      <c r="AP1970" s="1" t="n">
        <v>164.19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5.339105339105337</v>
      </c>
      <c r="E1971" s="2" t="n">
        <v>2.557077625570787</v>
      </c>
      <c r="F1971" s="3" t="n">
        <v>-3.428317008014246</v>
      </c>
      <c r="G1971" s="4" t="n">
        <v>24448</v>
      </c>
      <c r="H1971" s="4" t="n">
        <v>24725</v>
      </c>
      <c r="I1971" s="3" t="n">
        <v>13061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34.8616</v>
      </c>
      <c r="O1971" s="1" t="n">
        <v>42.4904</v>
      </c>
      <c r="P1971" s="1" t="n">
        <v>16.769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5570099</t>
        </is>
      </c>
      <c r="V1971" s="1" t="inlineStr">
        <is>
          <t>5299570</t>
        </is>
      </c>
      <c r="W1971" s="1" t="inlineStr">
        <is>
          <t>2786678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21.9</v>
      </c>
      <c r="AO1971" s="1" t="n">
        <v>22.46</v>
      </c>
      <c r="AP1971" s="1" t="n">
        <v>21.69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-1.744828093940959</v>
      </c>
      <c r="E1972" s="2" t="n">
        <v>2.015585194065636</v>
      </c>
      <c r="F1972" s="3" t="n">
        <v>-0.08079324274698027</v>
      </c>
      <c r="G1972" s="4" t="n">
        <v>3329</v>
      </c>
      <c r="H1972" s="4" t="n">
        <v>2501</v>
      </c>
      <c r="I1972" s="3" t="n">
        <v>2518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1.3561</v>
      </c>
      <c r="O1972" s="1" t="n">
        <v>1.2217</v>
      </c>
      <c r="P1972" s="1" t="n">
        <v>1.3877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22251</t>
        </is>
      </c>
      <c r="V1972" s="1" t="inlineStr">
        <is>
          <t>18396</t>
        </is>
      </c>
      <c r="W1972" s="1" t="inlineStr">
        <is>
          <t>22054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133.46</v>
      </c>
      <c r="AO1972" s="1" t="n">
        <v>136.15</v>
      </c>
      <c r="AP1972" s="1" t="n">
        <v>136.04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1.08638049814521</v>
      </c>
      <c r="E1973" s="2" t="n">
        <v>1.297509829619918</v>
      </c>
      <c r="F1973" s="3" t="n">
        <v>2.807607711217499</v>
      </c>
      <c r="G1973" s="4" t="n">
        <v>6213</v>
      </c>
      <c r="H1973" s="4" t="n">
        <v>3653</v>
      </c>
      <c r="I1973" s="3" t="n">
        <v>5943</v>
      </c>
      <c r="J1973" s="1" t="n"/>
      <c r="K1973" s="1" t="n"/>
      <c r="L1973" s="7">
        <f>J1973/G1973</f>
        <v/>
      </c>
      <c r="M1973" s="7">
        <f>K1973/H1973</f>
        <v/>
      </c>
      <c r="N1973" s="1" t="n">
        <v>2.2685</v>
      </c>
      <c r="O1973" s="1" t="n">
        <v>1.2157</v>
      </c>
      <c r="P1973" s="1" t="n">
        <v>2.6138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26314</t>
        </is>
      </c>
      <c r="V1973" s="1" t="inlineStr">
        <is>
          <t>18275</t>
        </is>
      </c>
      <c r="W1973" s="1" t="inlineStr">
        <is>
          <t>31896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381.5</v>
      </c>
      <c r="AO1973" s="1" t="n">
        <v>386.45</v>
      </c>
      <c r="AP1973" s="1" t="n">
        <v>397.3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-2.765049770895876</v>
      </c>
      <c r="E1974" s="2" t="n">
        <v>5.58986025349367</v>
      </c>
      <c r="F1974" s="3" t="n">
        <v>-1.98522622345338</v>
      </c>
      <c r="G1974" s="4" t="n">
        <v>2250</v>
      </c>
      <c r="H1974" s="4" t="n">
        <v>5483</v>
      </c>
      <c r="I1974" s="3" t="n">
        <v>2867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0.5933</v>
      </c>
      <c r="O1974" s="1" t="n">
        <v>4.2039</v>
      </c>
      <c r="P1974" s="1" t="n">
        <v>1.248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51850</t>
        </is>
      </c>
      <c r="V1974" s="1" t="inlineStr">
        <is>
          <t>134259</t>
        </is>
      </c>
      <c r="W1974" s="1" t="inlineStr">
        <is>
          <t>121747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61.54</v>
      </c>
      <c r="AO1974" s="1" t="n">
        <v>64.98</v>
      </c>
      <c r="AP1974" s="1" t="n">
        <v>63.69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-0.7211538461538521</v>
      </c>
      <c r="E1975" s="2" t="n">
        <v>0.3631961259079826</v>
      </c>
      <c r="F1975" s="3" t="n">
        <v>-0.1206272617611555</v>
      </c>
      <c r="G1975" s="4" t="n">
        <v>586</v>
      </c>
      <c r="H1975" s="4" t="n">
        <v>595</v>
      </c>
      <c r="I1975" s="3" t="n">
        <v>456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0.1099</v>
      </c>
      <c r="O1975" s="1" t="n">
        <v>0.2423</v>
      </c>
      <c r="P1975" s="1" t="n">
        <v>0.0827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95526</t>
        </is>
      </c>
      <c r="V1975" s="1" t="inlineStr">
        <is>
          <t>244761</t>
        </is>
      </c>
      <c r="W1975" s="1" t="inlineStr">
        <is>
          <t>65117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8.26</v>
      </c>
      <c r="AO1975" s="1" t="n">
        <v>8.289999999999999</v>
      </c>
      <c r="AP1975" s="1" t="n">
        <v>8.279999999999999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3.132008971483492</v>
      </c>
      <c r="E1976" s="2" t="n">
        <v>0.5514563106796047</v>
      </c>
      <c r="F1976" s="3" t="n">
        <v>-3.05113548586436</v>
      </c>
      <c r="G1976" s="4" t="n">
        <v>19019</v>
      </c>
      <c r="H1976" s="4" t="n">
        <v>9605</v>
      </c>
      <c r="I1976" s="3" t="n">
        <v>10699</v>
      </c>
      <c r="J1976" s="1" t="n"/>
      <c r="K1976" s="1" t="n"/>
      <c r="L1976" s="7">
        <f>J1976/G1976</f>
        <v/>
      </c>
      <c r="M1976" s="7">
        <f>K1976/H1976</f>
        <v/>
      </c>
      <c r="N1976" s="1" t="n">
        <v>17.3421</v>
      </c>
      <c r="O1976" s="1" t="n">
        <v>7.9014</v>
      </c>
      <c r="P1976" s="1" t="n">
        <v>12.2218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93375</t>
        </is>
      </c>
      <c r="V1976" s="1" t="inlineStr">
        <is>
          <t>52106</t>
        </is>
      </c>
      <c r="W1976" s="1" t="inlineStr">
        <is>
          <t>106465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643.75</v>
      </c>
      <c r="AO1976" s="1" t="n">
        <v>647.3</v>
      </c>
      <c r="AP1976" s="1" t="n">
        <v>627.55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-1.149425287356332</v>
      </c>
      <c r="E1977" s="2" t="n">
        <v>6.225184344866705</v>
      </c>
      <c r="F1977" s="3" t="n">
        <v>7.355493258576966</v>
      </c>
      <c r="G1977" s="4" t="n">
        <v>22170</v>
      </c>
      <c r="H1977" s="4" t="n">
        <v>18240</v>
      </c>
      <c r="I1977" s="3" t="n">
        <v>57992</v>
      </c>
      <c r="J1977" s="1" t="n"/>
      <c r="K1977" s="1" t="n"/>
      <c r="L1977" s="7">
        <f>J1977/G1977</f>
        <v/>
      </c>
      <c r="M1977" s="7">
        <f>K1977/H1977</f>
        <v/>
      </c>
      <c r="N1977" s="1" t="n">
        <v>19.2974</v>
      </c>
      <c r="O1977" s="1" t="n">
        <v>18.7374</v>
      </c>
      <c r="P1977" s="1" t="n">
        <v>76.08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1065071</t>
        </is>
      </c>
      <c r="V1977" s="1" t="inlineStr">
        <is>
          <t>1140289</t>
        </is>
      </c>
      <c r="W1977" s="1" t="inlineStr">
        <is>
          <t>3887624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70.52</v>
      </c>
      <c r="AO1977" s="1" t="n">
        <v>74.91</v>
      </c>
      <c r="AP1977" s="1" t="n">
        <v>80.42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-3.655471784327168</v>
      </c>
      <c r="E1978" s="2" t="n">
        <v>17.80886886412141</v>
      </c>
      <c r="F1978" s="3" t="n">
        <v>8.011272141706918</v>
      </c>
      <c r="G1978" s="4" t="n">
        <v>996</v>
      </c>
      <c r="H1978" s="4" t="n">
        <v>2874</v>
      </c>
      <c r="I1978" s="3" t="n">
        <v>6256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0.6273</v>
      </c>
      <c r="O1978" s="1" t="n">
        <v>4.2817</v>
      </c>
      <c r="P1978" s="1" t="n">
        <v>5.6391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82680</t>
        </is>
      </c>
      <c r="V1978" s="1" t="inlineStr">
        <is>
          <t>411419</t>
        </is>
      </c>
      <c r="W1978" s="1" t="inlineStr">
        <is>
          <t>495928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42.17</v>
      </c>
      <c r="AO1978" s="1" t="n">
        <v>49.68</v>
      </c>
      <c r="AP1978" s="1" t="n">
        <v>53.66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-0.8799718409010912</v>
      </c>
      <c r="E1979" s="2" t="n">
        <v>4.080578512396698</v>
      </c>
      <c r="F1979" s="3" t="n">
        <v>2.487593052109176</v>
      </c>
      <c r="G1979" s="4" t="n">
        <v>77629</v>
      </c>
      <c r="H1979" s="4" t="n">
        <v>75971</v>
      </c>
      <c r="I1979" s="3" t="n">
        <v>103331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223.0762</v>
      </c>
      <c r="O1979" s="1" t="n">
        <v>397.6624</v>
      </c>
      <c r="P1979" s="1" t="n">
        <v>412.8195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873014</t>
        </is>
      </c>
      <c r="V1979" s="1" t="inlineStr">
        <is>
          <t>1750973</t>
        </is>
      </c>
      <c r="W1979" s="1" t="inlineStr">
        <is>
          <t>1463158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/>
      <c r="AC1979" s="1" t="n"/>
      <c r="AD1979" s="1" t="n"/>
      <c r="AE1979" s="1" t="n"/>
      <c r="AF1979" s="1" t="n"/>
      <c r="AG1979" s="1" t="n"/>
      <c r="AH1979" s="1" t="n"/>
      <c r="AI1979" s="7">
        <f>AG1979/AD1979</f>
        <v/>
      </c>
      <c r="AJ1979" s="7">
        <f>AH1979/AE1979</f>
        <v/>
      </c>
      <c r="AK1979" s="1" t="n"/>
      <c r="AL1979" s="1" t="n"/>
      <c r="AM1979" s="1" t="n"/>
      <c r="AN1979" s="1" t="n">
        <v>1548.8</v>
      </c>
      <c r="AO1979" s="1" t="n">
        <v>1612</v>
      </c>
      <c r="AP1979" s="1" t="n">
        <v>1652.1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-5.882352941176475</v>
      </c>
      <c r="E1980" s="2" t="n">
        <v>-5.882352941176475</v>
      </c>
      <c r="F1980" s="3" t="n">
        <v>-5.882352941176475</v>
      </c>
      <c r="G1980" s="4" t="n">
        <v>132</v>
      </c>
      <c r="H1980" s="4" t="n">
        <v>132</v>
      </c>
      <c r="I1980" s="3" t="n">
        <v>132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0.005699999999999999</v>
      </c>
      <c r="O1980" s="1" t="n">
        <v>0.005699999999999999</v>
      </c>
      <c r="P1980" s="1" t="n">
        <v>0.005699999999999999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0.96</v>
      </c>
      <c r="AO1980" s="1" t="n">
        <v>0.96</v>
      </c>
      <c r="AP1980" s="1" t="n">
        <v>0.96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-3.075208913649028</v>
      </c>
      <c r="E1981" s="2" t="n">
        <v>-0.5173008391769169</v>
      </c>
      <c r="F1981" s="3" t="n">
        <v>-0.4159926045759213</v>
      </c>
      <c r="G1981" s="4" t="n">
        <v>301313</v>
      </c>
      <c r="H1981" s="4" t="n">
        <v>279057</v>
      </c>
      <c r="I1981" s="3" t="n">
        <v>157317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1428.4403</v>
      </c>
      <c r="O1981" s="1" t="n">
        <v>1602.7769</v>
      </c>
      <c r="P1981" s="1" t="n">
        <v>807.6486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11642992</t>
        </is>
      </c>
      <c r="V1981" s="1" t="inlineStr">
        <is>
          <t>26536022</t>
        </is>
      </c>
      <c r="W1981" s="1" t="inlineStr">
        <is>
          <t>10947128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27880600</v>
      </c>
      <c r="AC1981" s="1" t="n">
        <v>28970800</v>
      </c>
      <c r="AD1981" s="1" t="n">
        <v>52249</v>
      </c>
      <c r="AE1981" s="1" t="n">
        <v>30848</v>
      </c>
      <c r="AF1981" s="1" t="n">
        <v>29116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437.2</v>
      </c>
      <c r="AL1981" s="1" t="n">
        <v>435.6</v>
      </c>
      <c r="AM1981" s="1" t="n">
        <v>433.8</v>
      </c>
      <c r="AN1981" s="1" t="n">
        <v>434.95</v>
      </c>
      <c r="AO1981" s="1" t="n">
        <v>432.7</v>
      </c>
      <c r="AP1981" s="1" t="n">
        <v>430.9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0.4431519180168952</v>
      </c>
      <c r="E1982" s="2" t="n">
        <v>6.179511926099543</v>
      </c>
      <c r="F1982" s="3" t="n">
        <v>0.599906508076661</v>
      </c>
      <c r="G1982" s="4" t="n">
        <v>6904</v>
      </c>
      <c r="H1982" s="4" t="n">
        <v>37151</v>
      </c>
      <c r="I1982" s="3" t="n">
        <v>8471</v>
      </c>
      <c r="J1982" s="1" t="n"/>
      <c r="K1982" s="1" t="n"/>
      <c r="L1982" s="7">
        <f>J1982/G1982</f>
        <v/>
      </c>
      <c r="M1982" s="7">
        <f>K1982/H1982</f>
        <v/>
      </c>
      <c r="N1982" s="1" t="n">
        <v>7.144299999999999</v>
      </c>
      <c r="O1982" s="1" t="n">
        <v>52.8095</v>
      </c>
      <c r="P1982" s="1" t="n">
        <v>12.0333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11404</t>
        </is>
      </c>
      <c r="V1982" s="1" t="inlineStr">
        <is>
          <t>55931</t>
        </is>
      </c>
      <c r="W1982" s="1" t="inlineStr">
        <is>
          <t>23863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1813.25</v>
      </c>
      <c r="AO1982" s="1" t="n">
        <v>1925.3</v>
      </c>
      <c r="AP1982" s="1" t="n">
        <v>1936.85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0.5459270031230016</v>
      </c>
      <c r="E1983" s="2" t="n">
        <v>4.26783004552352</v>
      </c>
      <c r="F1983" s="3" t="n">
        <v>2.52865199199563</v>
      </c>
      <c r="G1983" s="4" t="n">
        <v>6902</v>
      </c>
      <c r="H1983" s="4" t="n">
        <v>12162</v>
      </c>
      <c r="I1983" s="3" t="n">
        <v>31863</v>
      </c>
      <c r="J1983" s="1" t="n"/>
      <c r="K1983" s="1" t="n"/>
      <c r="L1983" s="7">
        <f>J1983/G1983</f>
        <v/>
      </c>
      <c r="M1983" s="7">
        <f>K1983/H1983</f>
        <v/>
      </c>
      <c r="N1983" s="1" t="n">
        <v>6.9106</v>
      </c>
      <c r="O1983" s="1" t="n">
        <v>21.0688</v>
      </c>
      <c r="P1983" s="1" t="n">
        <v>62.54020000000001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13355</t>
        </is>
      </c>
      <c r="V1983" s="1" t="inlineStr">
        <is>
          <t>53095</t>
        </is>
      </c>
      <c r="W1983" s="1" t="inlineStr">
        <is>
          <t>101492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2108.8</v>
      </c>
      <c r="AO1983" s="1" t="n">
        <v>2198.8</v>
      </c>
      <c r="AP1983" s="1" t="n">
        <v>2254.4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-0.6578064169687177</v>
      </c>
      <c r="E1984" s="2" t="n">
        <v>4.270270270270273</v>
      </c>
      <c r="F1984" s="3" t="n">
        <v>2.708657335406944</v>
      </c>
      <c r="G1984" s="4" t="n">
        <v>4131</v>
      </c>
      <c r="H1984" s="4" t="n">
        <v>2821</v>
      </c>
      <c r="I1984" s="3" t="n">
        <v>12911</v>
      </c>
      <c r="J1984" s="1" t="n"/>
      <c r="K1984" s="1" t="n"/>
      <c r="L1984" s="7">
        <f>J1984/G1984</f>
        <v/>
      </c>
      <c r="M1984" s="7">
        <f>K1984/H1984</f>
        <v/>
      </c>
      <c r="N1984" s="1" t="n">
        <v>1.4804</v>
      </c>
      <c r="O1984" s="1" t="n">
        <v>1.5107</v>
      </c>
      <c r="P1984" s="1" t="n">
        <v>5.3265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15114</t>
        </is>
      </c>
      <c r="V1984" s="1" t="inlineStr">
        <is>
          <t>24582</t>
        </is>
      </c>
      <c r="W1984" s="1" t="inlineStr">
        <is>
          <t>78077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370</v>
      </c>
      <c r="AO1984" s="1" t="n">
        <v>385.8</v>
      </c>
      <c r="AP1984" s="1" t="n">
        <v>396.25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-2.49965758115327</v>
      </c>
      <c r="E1985" s="2" t="n">
        <v>0.4495329072135888</v>
      </c>
      <c r="F1985" s="3" t="n">
        <v>-2.573246626110048</v>
      </c>
      <c r="G1985" s="4" t="n">
        <v>693</v>
      </c>
      <c r="H1985" s="4" t="n">
        <v>539</v>
      </c>
      <c r="I1985" s="3" t="n">
        <v>378</v>
      </c>
      <c r="J1985" s="1" t="n"/>
      <c r="K1985" s="1" t="n"/>
      <c r="L1985" s="7">
        <f>J1985/G1985</f>
        <v/>
      </c>
      <c r="M1985" s="7">
        <f>K1985/H1985</f>
        <v/>
      </c>
      <c r="N1985" s="1" t="n">
        <v>3.0079</v>
      </c>
      <c r="O1985" s="1" t="n">
        <v>2.0577</v>
      </c>
      <c r="P1985" s="1" t="n">
        <v>1.1731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-</t>
        </is>
      </c>
      <c r="V1985" s="1" t="inlineStr">
        <is>
          <t>-</t>
        </is>
      </c>
      <c r="W1985" s="1" t="inlineStr">
        <is>
          <t>-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284.74</v>
      </c>
      <c r="AO1985" s="1" t="n">
        <v>286.02</v>
      </c>
      <c r="AP1985" s="1" t="n">
        <v>278.66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-1.875901875901872</v>
      </c>
      <c r="E1986" s="2" t="n">
        <v>5.000000000000009</v>
      </c>
      <c r="F1986" s="3" t="n">
        <v>1.26050420168066</v>
      </c>
      <c r="G1986" s="4" t="n">
        <v>1213</v>
      </c>
      <c r="H1986" s="4" t="n">
        <v>600</v>
      </c>
      <c r="I1986" s="3" t="n">
        <v>1939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0.4421</v>
      </c>
      <c r="O1986" s="1" t="n">
        <v>0.5648</v>
      </c>
      <c r="P1986" s="1" t="n">
        <v>4.8169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34</v>
      </c>
      <c r="AO1986" s="1" t="n">
        <v>35.7</v>
      </c>
      <c r="AP1986" s="1" t="n">
        <v>36.15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-0.8955907179032443</v>
      </c>
      <c r="E1987" s="2" t="n">
        <v>0.3185510259075371</v>
      </c>
      <c r="F1987" s="3" t="n">
        <v>-2.310075883306625</v>
      </c>
      <c r="G1987" s="4" t="n">
        <v>10691</v>
      </c>
      <c r="H1987" s="4" t="n">
        <v>5388</v>
      </c>
      <c r="I1987" s="3" t="n">
        <v>8305</v>
      </c>
      <c r="J1987" s="1" t="n"/>
      <c r="K1987" s="1" t="n"/>
      <c r="L1987" s="7">
        <f>J1987/G1987</f>
        <v/>
      </c>
      <c r="M1987" s="7">
        <f>K1987/H1987</f>
        <v/>
      </c>
      <c r="N1987" s="1" t="n">
        <v>22.4531</v>
      </c>
      <c r="O1987" s="1" t="n">
        <v>8.1854</v>
      </c>
      <c r="P1987" s="1" t="n">
        <v>18.3821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21229</t>
        </is>
      </c>
      <c r="V1987" s="1" t="inlineStr">
        <is>
          <t>7343</t>
        </is>
      </c>
      <c r="W1987" s="1" t="inlineStr">
        <is>
          <t>18341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5195.4</v>
      </c>
      <c r="AO1987" s="1" t="n">
        <v>5211.95</v>
      </c>
      <c r="AP1987" s="1" t="n">
        <v>5091.55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1.857070597586546</v>
      </c>
      <c r="E1988" s="2" t="n">
        <v>1.433030646992042</v>
      </c>
      <c r="F1988" s="3" t="n">
        <v>10.02238075255281</v>
      </c>
      <c r="G1988" s="4" t="n">
        <v>5614</v>
      </c>
      <c r="H1988" s="4" t="n">
        <v>3521</v>
      </c>
      <c r="I1988" s="3" t="n">
        <v>16144</v>
      </c>
      <c r="J1988" s="1" t="n"/>
      <c r="K1988" s="1" t="n"/>
      <c r="L1988" s="7">
        <f>J1988/G1988</f>
        <v/>
      </c>
      <c r="M1988" s="7">
        <f>K1988/H1988</f>
        <v/>
      </c>
      <c r="N1988" s="1" t="n">
        <v>3.776</v>
      </c>
      <c r="O1988" s="1" t="n">
        <v>2.33</v>
      </c>
      <c r="P1988" s="1" t="n">
        <v>25.0914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119138</t>
        </is>
      </c>
      <c r="V1988" s="1" t="inlineStr">
        <is>
          <t>95143</t>
        </is>
      </c>
      <c r="W1988" s="1" t="inlineStr">
        <is>
          <t>739677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140.96</v>
      </c>
      <c r="AO1988" s="1" t="n">
        <v>142.98</v>
      </c>
      <c r="AP1988" s="1" t="n">
        <v>157.31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0.2756035718222908</v>
      </c>
      <c r="E1989" s="2" t="n">
        <v>2.792436235708001</v>
      </c>
      <c r="F1989" s="3" t="n">
        <v>-1.561497326203211</v>
      </c>
      <c r="G1989" s="4" t="n">
        <v>22183</v>
      </c>
      <c r="H1989" s="4" t="n">
        <v>76342</v>
      </c>
      <c r="I1989" s="3" t="n">
        <v>43395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11.6793</v>
      </c>
      <c r="O1989" s="1" t="n">
        <v>80.935</v>
      </c>
      <c r="P1989" s="1" t="n">
        <v>44.3188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115670</t>
        </is>
      </c>
      <c r="V1989" s="1" t="inlineStr">
        <is>
          <t>579290</t>
        </is>
      </c>
      <c r="W1989" s="1" t="inlineStr">
        <is>
          <t>338831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454.8</v>
      </c>
      <c r="AO1989" s="1" t="n">
        <v>467.5</v>
      </c>
      <c r="AP1989" s="1" t="n">
        <v>460.2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-0.9811274359132007</v>
      </c>
      <c r="E1990" s="2" t="n">
        <v>2.161739324782391</v>
      </c>
      <c r="F1990" s="3" t="n">
        <v>-1.232407204842116</v>
      </c>
      <c r="G1990" s="4" t="n">
        <v>885</v>
      </c>
      <c r="H1990" s="4" t="n">
        <v>562</v>
      </c>
      <c r="I1990" s="3" t="n">
        <v>773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0.8683</v>
      </c>
      <c r="O1990" s="1" t="n">
        <v>0.5003</v>
      </c>
      <c r="P1990" s="1" t="n">
        <v>0.72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839</t>
        </is>
      </c>
      <c r="V1990" s="1" t="inlineStr">
        <is>
          <t>587</t>
        </is>
      </c>
      <c r="W1990" s="1" t="inlineStr">
        <is>
          <t>645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4026.85</v>
      </c>
      <c r="AO1990" s="1" t="n">
        <v>4113.9</v>
      </c>
      <c r="AP1990" s="1" t="n">
        <v>4063.2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2.663068981698738</v>
      </c>
      <c r="E1991" s="2" t="n">
        <v>0.7313449891440952</v>
      </c>
      <c r="F1991" s="3" t="n">
        <v>-1.338627339761765</v>
      </c>
      <c r="G1991" s="4" t="n">
        <v>3882</v>
      </c>
      <c r="H1991" s="4" t="n">
        <v>1465</v>
      </c>
      <c r="I1991" s="3" t="n">
        <v>1135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1.7785</v>
      </c>
      <c r="O1991" s="1" t="n">
        <v>0.5304</v>
      </c>
      <c r="P1991" s="1" t="n">
        <v>0.541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22700</t>
        </is>
      </c>
      <c r="V1991" s="1" t="inlineStr">
        <is>
          <t>6137</t>
        </is>
      </c>
      <c r="W1991" s="1" t="inlineStr">
        <is>
          <t>7100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437.55</v>
      </c>
      <c r="AO1991" s="1" t="n">
        <v>440.75</v>
      </c>
      <c r="AP1991" s="1" t="n">
        <v>434.85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1.419465071958987</v>
      </c>
      <c r="E1992" s="2" t="n">
        <v>1.671742370245575</v>
      </c>
      <c r="F1992" s="3" t="n">
        <v>-1.841820151679298</v>
      </c>
      <c r="G1992" s="4" t="n">
        <v>8449</v>
      </c>
      <c r="H1992" s="4" t="n">
        <v>9730</v>
      </c>
      <c r="I1992" s="3" t="n">
        <v>15033</v>
      </c>
      <c r="J1992" s="1" t="n"/>
      <c r="K1992" s="1" t="n"/>
      <c r="L1992" s="7">
        <f>J1992/G1992</f>
        <v/>
      </c>
      <c r="M1992" s="7">
        <f>K1992/H1992</f>
        <v/>
      </c>
      <c r="N1992" s="1" t="n">
        <v>4.8872</v>
      </c>
      <c r="O1992" s="1" t="n">
        <v>6.859</v>
      </c>
      <c r="P1992" s="1" t="n">
        <v>19.0046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23819</t>
        </is>
      </c>
      <c r="V1992" s="1" t="inlineStr">
        <is>
          <t>48078</t>
        </is>
      </c>
      <c r="W1992" s="1" t="inlineStr">
        <is>
          <t>170907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771.65</v>
      </c>
      <c r="AO1992" s="1" t="n">
        <v>784.55</v>
      </c>
      <c r="AP1992" s="1" t="n">
        <v>770.1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-2.30769230769231</v>
      </c>
      <c r="E1993" s="2" t="n">
        <v>-2.362204724409451</v>
      </c>
      <c r="F1993" s="3" t="n">
        <v>-2.016129032258057</v>
      </c>
      <c r="G1993" s="4" t="n">
        <v>69</v>
      </c>
      <c r="H1993" s="4" t="n">
        <v>78</v>
      </c>
      <c r="I1993" s="3" t="n">
        <v>66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0.004500000000000001</v>
      </c>
      <c r="O1993" s="1" t="n">
        <v>0.006999999999999999</v>
      </c>
      <c r="P1993" s="1" t="n">
        <v>0.0171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-</t>
        </is>
      </c>
      <c r="V1993" s="1" t="inlineStr">
        <is>
          <t>-</t>
        </is>
      </c>
      <c r="W1993" s="1" t="inlineStr">
        <is>
          <t>-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2.54</v>
      </c>
      <c r="AO1993" s="1" t="n">
        <v>2.48</v>
      </c>
      <c r="AP1993" s="1" t="n">
        <v>2.43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0.8174386920980995</v>
      </c>
      <c r="E1994" s="2" t="n">
        <v>0.8108108108108055</v>
      </c>
      <c r="F1994" s="3" t="n">
        <v>0.8042895442359197</v>
      </c>
      <c r="G1994" s="4" t="n">
        <v>7262</v>
      </c>
      <c r="H1994" s="4" t="n">
        <v>6955</v>
      </c>
      <c r="I1994" s="3" t="n">
        <v>7512</v>
      </c>
      <c r="J1994" s="1" t="n"/>
      <c r="K1994" s="1" t="n"/>
      <c r="L1994" s="7">
        <f>J1994/G1994</f>
        <v/>
      </c>
      <c r="M1994" s="7">
        <f>K1994/H1994</f>
        <v/>
      </c>
      <c r="N1994" s="1" t="n">
        <v>4.8036</v>
      </c>
      <c r="O1994" s="1" t="n">
        <v>4.4278</v>
      </c>
      <c r="P1994" s="1" t="n">
        <v>4.5584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5326513</t>
        </is>
      </c>
      <c r="V1994" s="1" t="inlineStr">
        <is>
          <t>4680425</t>
        </is>
      </c>
      <c r="W1994" s="1" t="inlineStr">
        <is>
          <t>5330508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3.7</v>
      </c>
      <c r="AO1994" s="1" t="n">
        <v>3.73</v>
      </c>
      <c r="AP1994" s="1" t="n">
        <v>3.76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-0.4032258064516043</v>
      </c>
      <c r="E1995" s="2" t="n">
        <v>1.012145748987851</v>
      </c>
      <c r="F1995" s="3" t="n">
        <v>1.803607214428855</v>
      </c>
      <c r="G1995" s="4" t="n">
        <v>18806</v>
      </c>
      <c r="H1995" s="4" t="n">
        <v>12320</v>
      </c>
      <c r="I1995" s="3" t="n">
        <v>13263</v>
      </c>
      <c r="J1995" s="1" t="n"/>
      <c r="K1995" s="1" t="n"/>
      <c r="L1995" s="7">
        <f>J1995/G1995</f>
        <v/>
      </c>
      <c r="M1995" s="7">
        <f>K1995/H1995</f>
        <v/>
      </c>
      <c r="N1995" s="1" t="n">
        <v>6.3559</v>
      </c>
      <c r="O1995" s="1" t="n">
        <v>5.8089</v>
      </c>
      <c r="P1995" s="1" t="n">
        <v>7.6125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6141734</t>
        </is>
      </c>
      <c r="V1995" s="1" t="inlineStr">
        <is>
          <t>5523620</t>
        </is>
      </c>
      <c r="W1995" s="1" t="inlineStr">
        <is>
          <t>5925855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4.94</v>
      </c>
      <c r="AO1995" s="1" t="n">
        <v>4.99</v>
      </c>
      <c r="AP1995" s="1" t="n">
        <v>5.08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-1.159203515004215</v>
      </c>
      <c r="E1996" s="2" t="n">
        <v>1.229546959235789</v>
      </c>
      <c r="F1996" s="3" t="n">
        <v>2.55068672334859</v>
      </c>
      <c r="G1996" s="4" t="n">
        <v>16232</v>
      </c>
      <c r="H1996" s="4" t="n">
        <v>12703</v>
      </c>
      <c r="I1996" s="3" t="n">
        <v>10294</v>
      </c>
      <c r="J1996" s="1" t="n"/>
      <c r="K1996" s="1" t="n"/>
      <c r="L1996" s="7">
        <f>J1996/G1996</f>
        <v/>
      </c>
      <c r="M1996" s="7">
        <f>K1996/H1996</f>
        <v/>
      </c>
      <c r="N1996" s="1" t="n">
        <v>6.0255</v>
      </c>
      <c r="O1996" s="1" t="n">
        <v>4.6602</v>
      </c>
      <c r="P1996" s="1" t="n">
        <v>4.0229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15591</t>
        </is>
      </c>
      <c r="V1996" s="1" t="inlineStr">
        <is>
          <t>16730</t>
        </is>
      </c>
      <c r="W1996" s="1" t="inlineStr">
        <is>
          <t>17320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528.65</v>
      </c>
      <c r="AO1996" s="1" t="n">
        <v>535.15</v>
      </c>
      <c r="AP1996" s="1" t="n">
        <v>548.8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-0.2355086226544147</v>
      </c>
      <c r="E1997" s="2" t="n">
        <v>0.1852979997969383</v>
      </c>
      <c r="F1997" s="3" t="n">
        <v>4.388254072816648</v>
      </c>
      <c r="G1997" s="4" t="n">
        <v>11321</v>
      </c>
      <c r="H1997" s="4" t="n">
        <v>12691</v>
      </c>
      <c r="I1997" s="3" t="n">
        <v>25487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12.3452</v>
      </c>
      <c r="O1997" s="1" t="n">
        <v>19.0537</v>
      </c>
      <c r="P1997" s="1" t="n">
        <v>52.4111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29195</t>
        </is>
      </c>
      <c r="V1997" s="1" t="inlineStr">
        <is>
          <t>48465</t>
        </is>
      </c>
      <c r="W1997" s="1" t="inlineStr">
        <is>
          <t>124347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1969.8</v>
      </c>
      <c r="AO1997" s="1" t="n">
        <v>1973.45</v>
      </c>
      <c r="AP1997" s="1" t="n">
        <v>2060.05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0.2559239960966921</v>
      </c>
      <c r="E1998" s="2" t="n">
        <v>4.424079923602449</v>
      </c>
      <c r="F1998" s="3" t="n">
        <v>7.245739610629428</v>
      </c>
      <c r="G1998" s="4" t="n">
        <v>7209</v>
      </c>
      <c r="H1998" s="4" t="n">
        <v>10115</v>
      </c>
      <c r="I1998" s="3" t="n">
        <v>31507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9.066599999999999</v>
      </c>
      <c r="O1998" s="1" t="n">
        <v>17.2074</v>
      </c>
      <c r="P1998" s="1" t="n">
        <v>61.1305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14468</t>
        </is>
      </c>
      <c r="V1998" s="1" t="inlineStr">
        <is>
          <t>33849</t>
        </is>
      </c>
      <c r="W1998" s="1" t="inlineStr">
        <is>
          <t>70074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2722.6</v>
      </c>
      <c r="AO1998" s="1" t="n">
        <v>2843.05</v>
      </c>
      <c r="AP1998" s="1" t="n">
        <v>3049.05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-3.490401396160558</v>
      </c>
      <c r="E1999" s="2" t="n">
        <v>3.29113924050633</v>
      </c>
      <c r="F1999" s="3" t="n">
        <v>0.2450980392156873</v>
      </c>
      <c r="G1999" s="4" t="n">
        <v>1569</v>
      </c>
      <c r="H1999" s="4" t="n">
        <v>872</v>
      </c>
      <c r="I1999" s="3" t="n">
        <v>323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0.3006</v>
      </c>
      <c r="O1999" s="1" t="n">
        <v>0.1605</v>
      </c>
      <c r="P1999" s="1" t="n">
        <v>0.0452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34071</t>
        </is>
      </c>
      <c r="V1999" s="1" t="inlineStr">
        <is>
          <t>16264</t>
        </is>
      </c>
      <c r="W1999" s="1" t="inlineStr">
        <is>
          <t>4632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55.3</v>
      </c>
      <c r="AO1999" s="1" t="n">
        <v>57.12</v>
      </c>
      <c r="AP1999" s="1" t="n">
        <v>57.26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-0.2444987775061073</v>
      </c>
      <c r="E2000" s="2" t="n">
        <v>0</v>
      </c>
      <c r="F2000" s="3" t="n">
        <v>-0.7352941176470649</v>
      </c>
      <c r="G2000" s="4" t="n">
        <v>900</v>
      </c>
      <c r="H2000" s="4" t="n">
        <v>1042</v>
      </c>
      <c r="I2000" s="3" t="n">
        <v>979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0.0842</v>
      </c>
      <c r="O2000" s="1" t="n">
        <v>0.1611</v>
      </c>
      <c r="P2000" s="1" t="n">
        <v>0.2058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135584</t>
        </is>
      </c>
      <c r="V2000" s="1" t="inlineStr">
        <is>
          <t>311204</t>
        </is>
      </c>
      <c r="W2000" s="1" t="inlineStr">
        <is>
          <t>310343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4.08</v>
      </c>
      <c r="AO2000" s="1" t="n">
        <v>4.08</v>
      </c>
      <c r="AP2000" s="1" t="n">
        <v>4.05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1.486707824114899</v>
      </c>
      <c r="E2001" s="2" t="n">
        <v>-0.8441961514587157</v>
      </c>
      <c r="F2001" s="3" t="n">
        <v>-0.6134969325153488</v>
      </c>
      <c r="G2001" s="4" t="n">
        <v>5473</v>
      </c>
      <c r="H2001" s="4" t="n">
        <v>2773</v>
      </c>
      <c r="I2001" s="3" t="n">
        <v>3530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1.7901</v>
      </c>
      <c r="O2001" s="1" t="n">
        <v>1.0054</v>
      </c>
      <c r="P2001" s="1" t="n">
        <v>1.227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16143</t>
        </is>
      </c>
      <c r="V2001" s="1" t="inlineStr">
        <is>
          <t>10367</t>
        </is>
      </c>
      <c r="W2001" s="1" t="inlineStr">
        <is>
          <t>12067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402.75</v>
      </c>
      <c r="AO2001" s="1" t="n">
        <v>399.35</v>
      </c>
      <c r="AP2001" s="1" t="n">
        <v>396.9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-2.050507230736015</v>
      </c>
      <c r="E2002" s="2" t="n">
        <v>3.283384750991615</v>
      </c>
      <c r="F2002" s="3" t="n">
        <v>-1.152122893108597</v>
      </c>
      <c r="G2002" s="4" t="n">
        <v>645</v>
      </c>
      <c r="H2002" s="4" t="n">
        <v>611</v>
      </c>
      <c r="I2002" s="3" t="n">
        <v>764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1.1755</v>
      </c>
      <c r="O2002" s="1" t="n">
        <v>0.8069</v>
      </c>
      <c r="P2002" s="1" t="n">
        <v>1.1006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-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45.38</v>
      </c>
      <c r="AO2002" s="1" t="n">
        <v>46.87</v>
      </c>
      <c r="AP2002" s="1" t="n">
        <v>46.33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1.734860883797051</v>
      </c>
      <c r="E2003" s="2" t="n">
        <v>1.737451737451742</v>
      </c>
      <c r="F2003" s="3" t="n">
        <v>-0.7063040269871437</v>
      </c>
      <c r="G2003" s="4" t="n">
        <v>20494</v>
      </c>
      <c r="H2003" s="4" t="n">
        <v>22148</v>
      </c>
      <c r="I2003" s="3" t="n">
        <v>6093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23.1739</v>
      </c>
      <c r="O2003" s="1" t="n">
        <v>28.7908</v>
      </c>
      <c r="P2003" s="1" t="n">
        <v>7.0091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216905</t>
        </is>
      </c>
      <c r="V2003" s="1" t="inlineStr">
        <is>
          <t>399100</t>
        </is>
      </c>
      <c r="W2003" s="1" t="inlineStr">
        <is>
          <t>71733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466.2</v>
      </c>
      <c r="AO2003" s="1" t="n">
        <v>474.3</v>
      </c>
      <c r="AP2003" s="1" t="n">
        <v>470.95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2.406953420993995</v>
      </c>
      <c r="E2004" s="2" t="n">
        <v>2.611534276387368</v>
      </c>
      <c r="F2004" s="3" t="n">
        <v>-0.7635206786850466</v>
      </c>
      <c r="G2004" s="4" t="n">
        <v>2907</v>
      </c>
      <c r="H2004" s="4" t="n">
        <v>2534</v>
      </c>
      <c r="I2004" s="3" t="n">
        <v>5029</v>
      </c>
      <c r="J2004" s="1" t="n"/>
      <c r="K2004" s="1" t="n"/>
      <c r="L2004" s="7">
        <f>J2004/G2004</f>
        <v/>
      </c>
      <c r="M2004" s="7">
        <f>K2004/H2004</f>
        <v/>
      </c>
      <c r="N2004" s="1" t="n">
        <v>1.1987</v>
      </c>
      <c r="O2004" s="1" t="n">
        <v>1.455</v>
      </c>
      <c r="P2004" s="1" t="n">
        <v>5.1465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114906</t>
        </is>
      </c>
      <c r="V2004" s="1" t="inlineStr">
        <is>
          <t>214464</t>
        </is>
      </c>
      <c r="W2004" s="1" t="inlineStr">
        <is>
          <t>496386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45.95</v>
      </c>
      <c r="AO2004" s="1" t="n">
        <v>47.15</v>
      </c>
      <c r="AP2004" s="1" t="n">
        <v>46.79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-3.104077906269019</v>
      </c>
      <c r="E2005" s="2" t="n">
        <v>0.5653266331658394</v>
      </c>
      <c r="F2005" s="3" t="n">
        <v>2.061211742660826</v>
      </c>
      <c r="G2005" s="4" t="n">
        <v>5851</v>
      </c>
      <c r="H2005" s="4" t="n">
        <v>3145</v>
      </c>
      <c r="I2005" s="3" t="n">
        <v>5292</v>
      </c>
      <c r="J2005" s="1" t="n"/>
      <c r="K2005" s="1" t="n"/>
      <c r="L2005" s="7">
        <f>J2005/G2005</f>
        <v/>
      </c>
      <c r="M2005" s="7">
        <f>K2005/H2005</f>
        <v/>
      </c>
      <c r="N2005" s="1" t="n">
        <v>3.4278</v>
      </c>
      <c r="O2005" s="1" t="n">
        <v>0.9712999999999999</v>
      </c>
      <c r="P2005" s="1" t="n">
        <v>1.8674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624389</t>
        </is>
      </c>
      <c r="V2005" s="1" t="inlineStr">
        <is>
          <t>178191</t>
        </is>
      </c>
      <c r="W2005" s="1" t="inlineStr">
        <is>
          <t>261127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31.84</v>
      </c>
      <c r="AO2005" s="1" t="n">
        <v>32.02</v>
      </c>
      <c r="AP2005" s="1" t="n">
        <v>32.68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7.389115775477241</v>
      </c>
      <c r="E2006" s="2" t="n">
        <v>-1.928009197842038</v>
      </c>
      <c r="F2006" s="3" t="n">
        <v>-2.443863287943001</v>
      </c>
      <c r="G2006" s="4" t="n">
        <v>11728</v>
      </c>
      <c r="H2006" s="4" t="n">
        <v>5846</v>
      </c>
      <c r="I2006" s="3" t="n">
        <v>3214</v>
      </c>
      <c r="J2006" s="1" t="n"/>
      <c r="K2006" s="1" t="n"/>
      <c r="L2006" s="7">
        <f>J2006/G2006</f>
        <v/>
      </c>
      <c r="M2006" s="7">
        <f>K2006/H2006</f>
        <v/>
      </c>
      <c r="N2006" s="1" t="n">
        <v>9.880100000000001</v>
      </c>
      <c r="O2006" s="1" t="n">
        <v>4.5327</v>
      </c>
      <c r="P2006" s="1" t="n">
        <v>2.1121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335837</t>
        </is>
      </c>
      <c r="V2006" s="1" t="inlineStr">
        <is>
          <t>217565</t>
        </is>
      </c>
      <c r="W2006" s="1" t="inlineStr">
        <is>
          <t>115457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113.07</v>
      </c>
      <c r="AO2006" s="1" t="n">
        <v>110.89</v>
      </c>
      <c r="AP2006" s="1" t="n">
        <v>108.18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-1.737267967634462</v>
      </c>
      <c r="E2009" s="2" t="n">
        <v>0.2179704528941715</v>
      </c>
      <c r="F2009" s="3" t="n">
        <v>3.395360077332047</v>
      </c>
      <c r="G2009" s="4" t="n">
        <v>22634</v>
      </c>
      <c r="H2009" s="4" t="n">
        <v>10857</v>
      </c>
      <c r="I2009" s="3" t="n">
        <v>10123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12.2315</v>
      </c>
      <c r="O2009" s="1" t="n">
        <v>6.6227</v>
      </c>
      <c r="P2009" s="1" t="n">
        <v>5.8389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139735</t>
        </is>
      </c>
      <c r="V2009" s="1" t="inlineStr">
        <is>
          <t>76899</t>
        </is>
      </c>
      <c r="W2009" s="1" t="inlineStr">
        <is>
          <t>77783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412.9</v>
      </c>
      <c r="AO2009" s="1" t="n">
        <v>413.8</v>
      </c>
      <c r="AP2009" s="1" t="n">
        <v>427.85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-0.9339975093399664</v>
      </c>
      <c r="E2010" s="2" t="n">
        <v>2.451288497800129</v>
      </c>
      <c r="F2010" s="3" t="n">
        <v>0.1840490797545864</v>
      </c>
      <c r="G2010" s="4" t="n">
        <v>4027</v>
      </c>
      <c r="H2010" s="4" t="n">
        <v>4568</v>
      </c>
      <c r="I2010" s="3" t="n">
        <v>5317</v>
      </c>
      <c r="J2010" s="1" t="n"/>
      <c r="K2010" s="1" t="n"/>
      <c r="L2010" s="7">
        <f>J2010/G2010</f>
        <v/>
      </c>
      <c r="M2010" s="7">
        <f>K2010/H2010</f>
        <v/>
      </c>
      <c r="N2010" s="1" t="n">
        <v>1.6923</v>
      </c>
      <c r="O2010" s="1" t="n">
        <v>2.3787</v>
      </c>
      <c r="P2010" s="1" t="n">
        <v>3.001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354905</t>
        </is>
      </c>
      <c r="V2010" s="1" t="inlineStr">
        <is>
          <t>536696</t>
        </is>
      </c>
      <c r="W2010" s="1" t="inlineStr">
        <is>
          <t>451090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15.91</v>
      </c>
      <c r="AO2010" s="1" t="n">
        <v>16.3</v>
      </c>
      <c r="AP2010" s="1" t="n">
        <v>16.33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1.834862385321102</v>
      </c>
      <c r="F2011" s="3" t="n">
        <v>0</v>
      </c>
      <c r="G2011" s="4" t="n">
        <v>262</v>
      </c>
      <c r="H2011" s="4" t="n">
        <v>124</v>
      </c>
      <c r="I2011" s="3" t="n">
        <v>304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0.0361</v>
      </c>
      <c r="O2011" s="1" t="n">
        <v>0.0166</v>
      </c>
      <c r="P2011" s="1" t="n">
        <v>0.0646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-</t>
        </is>
      </c>
      <c r="V2011" s="1" t="inlineStr">
        <is>
          <t>-</t>
        </is>
      </c>
      <c r="W2011" s="1" t="inlineStr">
        <is>
          <t>-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1.09</v>
      </c>
      <c r="AO2011" s="1" t="n">
        <v>1.11</v>
      </c>
      <c r="AP2011" s="1" t="n">
        <v>1.11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-3.311401143350225</v>
      </c>
      <c r="E2012" s="2" t="n">
        <v>-3.36903168228469</v>
      </c>
      <c r="F2012" s="3" t="n">
        <v>-2.920803509582084</v>
      </c>
      <c r="G2012" s="4" t="n">
        <v>6152</v>
      </c>
      <c r="H2012" s="4" t="n">
        <v>3547</v>
      </c>
      <c r="I2012" s="3" t="n">
        <v>4244</v>
      </c>
      <c r="J2012" s="1" t="n"/>
      <c r="K2012" s="1" t="n"/>
      <c r="L2012" s="7">
        <f>J2012/G2012</f>
        <v/>
      </c>
      <c r="M2012" s="7">
        <f>K2012/H2012</f>
        <v/>
      </c>
      <c r="N2012" s="1" t="n">
        <v>11.1862</v>
      </c>
      <c r="O2012" s="1" t="n">
        <v>3.2675</v>
      </c>
      <c r="P2012" s="1" t="n">
        <v>4.439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626394</t>
        </is>
      </c>
      <c r="V2012" s="1" t="inlineStr">
        <is>
          <t>225680</t>
        </is>
      </c>
      <c r="W2012" s="1" t="inlineStr">
        <is>
          <t>277800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89.64</v>
      </c>
      <c r="AO2012" s="1" t="n">
        <v>86.62</v>
      </c>
      <c r="AP2012" s="1" t="n">
        <v>84.09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-0.778661365142486</v>
      </c>
      <c r="E2013" s="2" t="n">
        <v>2.187343463015532</v>
      </c>
      <c r="F2013" s="3" t="n">
        <v>-1.633986928104575</v>
      </c>
      <c r="G2013" s="4" t="n">
        <v>8241</v>
      </c>
      <c r="H2013" s="4" t="n">
        <v>5952</v>
      </c>
      <c r="I2013" s="3" t="n">
        <v>4555</v>
      </c>
      <c r="J2013" s="1" t="n"/>
      <c r="K2013" s="1" t="n"/>
      <c r="L2013" s="7">
        <f>J2013/G2013</f>
        <v/>
      </c>
      <c r="M2013" s="7">
        <f>K2013/H2013</f>
        <v/>
      </c>
      <c r="N2013" s="1" t="n">
        <v>3.1283</v>
      </c>
      <c r="O2013" s="1" t="n">
        <v>1.7508</v>
      </c>
      <c r="P2013" s="1" t="n">
        <v>1.1155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52298</t>
        </is>
      </c>
      <c r="V2013" s="1" t="inlineStr">
        <is>
          <t>26865</t>
        </is>
      </c>
      <c r="W2013" s="1" t="inlineStr">
        <is>
          <t>19642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299.45</v>
      </c>
      <c r="AO2013" s="1" t="n">
        <v>306</v>
      </c>
      <c r="AP2013" s="1" t="n">
        <v>301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0.617328467784963</v>
      </c>
      <c r="E2014" s="2" t="n">
        <v>-0.3239725340099407</v>
      </c>
      <c r="F2014" s="3" t="n">
        <v>-2.851883278443331</v>
      </c>
      <c r="G2014" s="4" t="n">
        <v>12861</v>
      </c>
      <c r="H2014" s="4" t="n">
        <v>8148</v>
      </c>
      <c r="I2014" s="3" t="n">
        <v>4850</v>
      </c>
      <c r="J2014" s="1" t="n"/>
      <c r="K2014" s="1" t="n"/>
      <c r="L2014" s="7">
        <f>J2014/G2014</f>
        <v/>
      </c>
      <c r="M2014" s="7">
        <f>K2014/H2014</f>
        <v/>
      </c>
      <c r="N2014" s="1" t="n">
        <v>15.7821</v>
      </c>
      <c r="O2014" s="1" t="n">
        <v>9.107799999999999</v>
      </c>
      <c r="P2014" s="1" t="n">
        <v>7.1112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19502</t>
        </is>
      </c>
      <c r="V2014" s="1" t="inlineStr">
        <is>
          <t>12158</t>
        </is>
      </c>
      <c r="W2014" s="1" t="inlineStr">
        <is>
          <t>10882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3487.95</v>
      </c>
      <c r="AO2014" s="1" t="n">
        <v>3476.65</v>
      </c>
      <c r="AP2014" s="1" t="n">
        <v>3377.5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-0.2111425488346677</v>
      </c>
      <c r="E2015" s="2" t="n">
        <v>2.516082064294198</v>
      </c>
      <c r="F2015" s="3" t="n">
        <v>-1.582232484354171</v>
      </c>
      <c r="G2015" s="4" t="n">
        <v>10586</v>
      </c>
      <c r="H2015" s="4" t="n">
        <v>6373</v>
      </c>
      <c r="I2015" s="3" t="n">
        <v>5347</v>
      </c>
      <c r="J2015" s="1" t="n"/>
      <c r="K2015" s="1" t="n"/>
      <c r="L2015" s="7">
        <f>J2015/G2015</f>
        <v/>
      </c>
      <c r="M2015" s="7">
        <f>K2015/H2015</f>
        <v/>
      </c>
      <c r="N2015" s="1" t="n">
        <v>25.6726</v>
      </c>
      <c r="O2015" s="1" t="n">
        <v>16.7983</v>
      </c>
      <c r="P2015" s="1" t="n">
        <v>25.9217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7203</t>
        </is>
      </c>
      <c r="V2015" s="1" t="inlineStr">
        <is>
          <t>6124</t>
        </is>
      </c>
      <c r="W2015" s="1" t="inlineStr">
        <is>
          <t>15032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11744.45</v>
      </c>
      <c r="AO2015" s="1" t="n">
        <v>12039.95</v>
      </c>
      <c r="AP2015" s="1" t="n">
        <v>11849.45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0.02022653721682541</v>
      </c>
      <c r="E2016" s="2" t="n">
        <v>1.061678463094034</v>
      </c>
      <c r="F2016" s="3" t="n">
        <v>-2.511255627813913</v>
      </c>
      <c r="G2016" s="4" t="n">
        <v>37925</v>
      </c>
      <c r="H2016" s="4" t="n">
        <v>46421</v>
      </c>
      <c r="I2016" s="3" t="n">
        <v>30518</v>
      </c>
      <c r="J2016" s="1" t="n"/>
      <c r="K2016" s="1" t="n"/>
      <c r="L2016" s="7">
        <f>J2016/G2016</f>
        <v/>
      </c>
      <c r="M2016" s="7">
        <f>K2016/H2016</f>
        <v/>
      </c>
      <c r="N2016" s="1" t="n">
        <v>94.3873</v>
      </c>
      <c r="O2016" s="1" t="n">
        <v>158.6814</v>
      </c>
      <c r="P2016" s="1" t="n">
        <v>120.0033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294982</t>
        </is>
      </c>
      <c r="V2016" s="1" t="inlineStr">
        <is>
          <t>571705</t>
        </is>
      </c>
      <c r="W2016" s="1" t="inlineStr">
        <is>
          <t>458995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3769200</v>
      </c>
      <c r="AC2016" s="1" t="n">
        <v>611400</v>
      </c>
      <c r="AD2016" s="1" t="n">
        <v>6606</v>
      </c>
      <c r="AE2016" s="1" t="n">
        <v>9371</v>
      </c>
      <c r="AF2016" s="1" t="n">
        <v>5490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1495.7</v>
      </c>
      <c r="AL2016" s="1" t="n">
        <v>1510.65</v>
      </c>
      <c r="AM2016" s="1" t="n">
        <v>1473.6</v>
      </c>
      <c r="AN2016" s="1" t="n">
        <v>1483.5</v>
      </c>
      <c r="AO2016" s="1" t="n">
        <v>1499.25</v>
      </c>
      <c r="AP2016" s="1" t="n">
        <v>1461.6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4.697821157448473</v>
      </c>
      <c r="E2017" s="2" t="n">
        <v>5.122651725599145</v>
      </c>
      <c r="F2017" s="3" t="n">
        <v>0.9047341783490759</v>
      </c>
      <c r="G2017" s="4" t="n">
        <v>56460</v>
      </c>
      <c r="H2017" s="4" t="n">
        <v>75889</v>
      </c>
      <c r="I2017" s="3" t="n">
        <v>37242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63.6752</v>
      </c>
      <c r="O2017" s="1" t="n">
        <v>111.2992</v>
      </c>
      <c r="P2017" s="1" t="n">
        <v>57.2836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1236503</t>
        </is>
      </c>
      <c r="V2017" s="1" t="inlineStr">
        <is>
          <t>2100147</t>
        </is>
      </c>
      <c r="W2017" s="1" t="inlineStr">
        <is>
          <t>1112919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212.39</v>
      </c>
      <c r="AO2017" s="1" t="n">
        <v>223.27</v>
      </c>
      <c r="AP2017" s="1" t="n">
        <v>225.29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0.4907647006335326</v>
      </c>
      <c r="E2018" s="2" t="n">
        <v>1.402947966613386</v>
      </c>
      <c r="F2018" s="3" t="n">
        <v>-0.1138353765323953</v>
      </c>
      <c r="G2018" s="4" t="n">
        <v>6309</v>
      </c>
      <c r="H2018" s="4" t="n">
        <v>3616</v>
      </c>
      <c r="I2018" s="3" t="n">
        <v>4858</v>
      </c>
      <c r="J2018" s="1" t="n"/>
      <c r="K2018" s="1" t="n"/>
      <c r="L2018" s="7">
        <f>J2018/G2018</f>
        <v/>
      </c>
      <c r="M2018" s="7">
        <f>K2018/H2018</f>
        <v/>
      </c>
      <c r="N2018" s="1" t="n">
        <v>3.4192</v>
      </c>
      <c r="O2018" s="1" t="n">
        <v>1.6803</v>
      </c>
      <c r="P2018" s="1" t="n">
        <v>2.2141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25372</t>
        </is>
      </c>
      <c r="V2018" s="1" t="inlineStr">
        <is>
          <t>13981</t>
        </is>
      </c>
      <c r="W2018" s="1" t="inlineStr">
        <is>
          <t>26038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563.1</v>
      </c>
      <c r="AO2018" s="1" t="n">
        <v>571</v>
      </c>
      <c r="AP2018" s="1" t="n">
        <v>570.35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-0.413793103448272</v>
      </c>
      <c r="E2019" s="2" t="n">
        <v>1.506232686980598</v>
      </c>
      <c r="F2019" s="3" t="n">
        <v>1.108647450110865</v>
      </c>
      <c r="G2019" s="4" t="n">
        <v>5181</v>
      </c>
      <c r="H2019" s="4" t="n">
        <v>2970</v>
      </c>
      <c r="I2019" s="3" t="n">
        <v>13381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1.8313</v>
      </c>
      <c r="O2019" s="1" t="n">
        <v>0.7313</v>
      </c>
      <c r="P2019" s="1" t="n">
        <v>6.8949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25606</t>
        </is>
      </c>
      <c r="V2019" s="1" t="inlineStr">
        <is>
          <t>13658</t>
        </is>
      </c>
      <c r="W2019" s="1" t="inlineStr">
        <is>
          <t>48471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288.8</v>
      </c>
      <c r="AO2019" s="1" t="n">
        <v>293.15</v>
      </c>
      <c r="AP2019" s="1" t="n">
        <v>296.4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1.255915939386053</v>
      </c>
      <c r="E2020" s="2" t="n">
        <v>-16.77512033533088</v>
      </c>
      <c r="F2020" s="3" t="n">
        <v>2.842863215385207</v>
      </c>
      <c r="G2020" s="4" t="n">
        <v>15209</v>
      </c>
      <c r="H2020" s="4" t="n">
        <v>93784</v>
      </c>
      <c r="I2020" s="3" t="n">
        <v>41826</v>
      </c>
      <c r="J2020" s="1" t="n"/>
      <c r="K2020" s="1" t="n"/>
      <c r="L2020" s="7">
        <f>J2020/G2020</f>
        <v/>
      </c>
      <c r="M2020" s="7">
        <f>K2020/H2020</f>
        <v/>
      </c>
      <c r="N2020" s="1" t="n">
        <v>40.7622</v>
      </c>
      <c r="O2020" s="1" t="n">
        <v>319.3396</v>
      </c>
      <c r="P2020" s="1" t="n">
        <v>156.9077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25697</t>
        </is>
      </c>
      <c r="V2020" s="1" t="inlineStr">
        <is>
          <t>370514</t>
        </is>
      </c>
      <c r="W2020" s="1" t="inlineStr">
        <is>
          <t>128700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4664.05</v>
      </c>
      <c r="AO2020" s="1" t="n">
        <v>3881.65</v>
      </c>
      <c r="AP2020" s="1" t="n">
        <v>3992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-1.064849196272424</v>
      </c>
      <c r="E2021" s="2" t="n">
        <v>-0.7990604985653231</v>
      </c>
      <c r="F2021" s="3" t="n">
        <v>2.290784383123606</v>
      </c>
      <c r="G2021" s="4" t="n">
        <v>5761</v>
      </c>
      <c r="H2021" s="4" t="n">
        <v>2916</v>
      </c>
      <c r="I2021" s="3" t="n">
        <v>3183</v>
      </c>
      <c r="J2021" s="1" t="n"/>
      <c r="K2021" s="1" t="n"/>
      <c r="L2021" s="7">
        <f>J2021/G2021</f>
        <v/>
      </c>
      <c r="M2021" s="7">
        <f>K2021/H2021</f>
        <v/>
      </c>
      <c r="N2021" s="1" t="n">
        <v>7.5725</v>
      </c>
      <c r="O2021" s="1" t="n">
        <v>3.1748</v>
      </c>
      <c r="P2021" s="1" t="n">
        <v>4.4826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6896</t>
        </is>
      </c>
      <c r="V2021" s="1" t="inlineStr">
        <is>
          <t>3378</t>
        </is>
      </c>
      <c r="W2021" s="1" t="inlineStr">
        <is>
          <t>4529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4129.85</v>
      </c>
      <c r="AO2021" s="1" t="n">
        <v>4096.85</v>
      </c>
      <c r="AP2021" s="1" t="n">
        <v>4190.7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-2.265281288027712</v>
      </c>
      <c r="E2022" s="2" t="n">
        <v>2.949909012546708</v>
      </c>
      <c r="F2022" s="3" t="n">
        <v>3.125872174155727</v>
      </c>
      <c r="G2022" s="4" t="n">
        <v>15371</v>
      </c>
      <c r="H2022" s="4" t="n">
        <v>12815</v>
      </c>
      <c r="I2022" s="3" t="n">
        <v>18530</v>
      </c>
      <c r="J2022" s="1" t="n"/>
      <c r="K2022" s="1" t="n"/>
      <c r="L2022" s="7">
        <f>J2022/G2022</f>
        <v/>
      </c>
      <c r="M2022" s="7">
        <f>K2022/H2022</f>
        <v/>
      </c>
      <c r="N2022" s="1" t="n">
        <v>12.8039</v>
      </c>
      <c r="O2022" s="1" t="n">
        <v>10.6328</v>
      </c>
      <c r="P2022" s="1" t="n">
        <v>17.3782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84634</t>
        </is>
      </c>
      <c r="V2022" s="1" t="inlineStr">
        <is>
          <t>81092</t>
        </is>
      </c>
      <c r="W2022" s="1" t="inlineStr">
        <is>
          <t>126701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522.05</v>
      </c>
      <c r="AO2022" s="1" t="n">
        <v>537.45</v>
      </c>
      <c r="AP2022" s="1" t="n">
        <v>554.25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3.414712625186004</v>
      </c>
      <c r="E2023" s="2" t="n">
        <v>4.060360920970757</v>
      </c>
      <c r="F2023" s="3" t="n">
        <v>-0.5045597249215129</v>
      </c>
      <c r="G2023" s="4" t="n">
        <v>74706</v>
      </c>
      <c r="H2023" s="4" t="n">
        <v>89807</v>
      </c>
      <c r="I2023" s="3" t="n">
        <v>50789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159.9148</v>
      </c>
      <c r="O2023" s="1" t="n">
        <v>254.0059</v>
      </c>
      <c r="P2023" s="1" t="n">
        <v>127.9335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395576</t>
        </is>
      </c>
      <c r="V2023" s="1" t="inlineStr">
        <is>
          <t>614860</t>
        </is>
      </c>
      <c r="W2023" s="1" t="inlineStr">
        <is>
          <t>332703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1285.6</v>
      </c>
      <c r="AO2023" s="1" t="n">
        <v>1337.8</v>
      </c>
      <c r="AP2023" s="1" t="n">
        <v>1331.05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-1.523286679536666</v>
      </c>
      <c r="E2024" s="2" t="n">
        <v>4.99892792599626</v>
      </c>
      <c r="F2024" s="3" t="n">
        <v>4.997228623938852</v>
      </c>
      <c r="G2024" s="4" t="n">
        <v>18693</v>
      </c>
      <c r="H2024" s="4" t="n">
        <v>1336</v>
      </c>
      <c r="I2024" s="3" t="n">
        <v>2205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40.2792</v>
      </c>
      <c r="O2024" s="1" t="n">
        <v>5.3888</v>
      </c>
      <c r="P2024" s="1" t="n">
        <v>10.362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400606</t>
        </is>
      </c>
      <c r="V2024" s="1" t="inlineStr">
        <is>
          <t>128504</t>
        </is>
      </c>
      <c r="W2024" s="1" t="inlineStr">
        <is>
          <t>218967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326.47</v>
      </c>
      <c r="AO2024" s="1" t="n">
        <v>342.79</v>
      </c>
      <c r="AP2024" s="1" t="n">
        <v>359.92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-3.553946563328573</v>
      </c>
      <c r="E2025" s="2" t="n">
        <v>1.601903251387788</v>
      </c>
      <c r="F2025" s="3" t="n">
        <v>4.995316890415233</v>
      </c>
      <c r="G2025" s="4" t="n">
        <v>3643</v>
      </c>
      <c r="H2025" s="4" t="n">
        <v>3812</v>
      </c>
      <c r="I2025" s="3" t="n">
        <v>1530</v>
      </c>
      <c r="J2025" s="1" t="n"/>
      <c r="K2025" s="1" t="n"/>
      <c r="L2025" s="7">
        <f>J2025/G2025</f>
        <v/>
      </c>
      <c r="M2025" s="7">
        <f>K2025/H2025</f>
        <v/>
      </c>
      <c r="N2025" s="1" t="n">
        <v>4.3227</v>
      </c>
      <c r="O2025" s="1" t="n">
        <v>3.6357</v>
      </c>
      <c r="P2025" s="1" t="n">
        <v>4.2293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120709</t>
        </is>
      </c>
      <c r="V2025" s="1" t="inlineStr">
        <is>
          <t>90510</t>
        </is>
      </c>
      <c r="W2025" s="1" t="inlineStr">
        <is>
          <t>156617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189.15</v>
      </c>
      <c r="AO2025" s="1" t="n">
        <v>192.18</v>
      </c>
      <c r="AP2025" s="1" t="n">
        <v>201.78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-2.765837104072403</v>
      </c>
      <c r="E2026" s="2" t="n">
        <v>9.365365598278169</v>
      </c>
      <c r="F2026" s="3" t="n">
        <v>-0.8137865007180445</v>
      </c>
      <c r="G2026" s="4" t="n">
        <v>4311</v>
      </c>
      <c r="H2026" s="4" t="n">
        <v>3842</v>
      </c>
      <c r="I2026" s="3" t="n">
        <v>3906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2.5846</v>
      </c>
      <c r="O2026" s="1" t="n">
        <v>2.4865</v>
      </c>
      <c r="P2026" s="1" t="n">
        <v>2.0367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15226</t>
        </is>
      </c>
      <c r="V2026" s="1" t="inlineStr">
        <is>
          <t>16102</t>
        </is>
      </c>
      <c r="W2026" s="1" t="inlineStr">
        <is>
          <t>11816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859.55</v>
      </c>
      <c r="AO2026" s="1" t="n">
        <v>940.05</v>
      </c>
      <c r="AP2026" s="1" t="n">
        <v>932.4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3.592152528322741</v>
      </c>
      <c r="E2027" s="2" t="n">
        <v>4.996888059037969</v>
      </c>
      <c r="F2027" s="3" t="n">
        <v>-1.515793039207392</v>
      </c>
      <c r="G2027" s="4" t="n">
        <v>3252</v>
      </c>
      <c r="H2027" s="4" t="n">
        <v>2342</v>
      </c>
      <c r="I2027" s="3" t="n">
        <v>1696</v>
      </c>
      <c r="J2027" s="1" t="n"/>
      <c r="K2027" s="1" t="n"/>
      <c r="L2027" s="7">
        <f>J2027/G2027</f>
        <v/>
      </c>
      <c r="M2027" s="7">
        <f>K2027/H2027</f>
        <v/>
      </c>
      <c r="N2027" s="1" t="n">
        <v>7.790900000000001</v>
      </c>
      <c r="O2027" s="1" t="n">
        <v>8.0022</v>
      </c>
      <c r="P2027" s="1" t="n">
        <v>4.2938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-</t>
        </is>
      </c>
      <c r="V2027" s="1" t="inlineStr">
        <is>
          <t>-</t>
        </is>
      </c>
      <c r="W2027" s="1" t="inlineStr">
        <is>
          <t>-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562.35</v>
      </c>
      <c r="AO2027" s="1" t="n">
        <v>590.45</v>
      </c>
      <c r="AP2027" s="1" t="n">
        <v>581.5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-1.979166666666666</v>
      </c>
      <c r="E2028" s="2" t="n">
        <v>0.01634921932477399</v>
      </c>
      <c r="F2028" s="3" t="n">
        <v>-1.176951369023292</v>
      </c>
      <c r="G2028" s="4" t="n">
        <v>111</v>
      </c>
      <c r="H2028" s="4" t="n">
        <v>60</v>
      </c>
      <c r="I2028" s="3" t="n">
        <v>122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0.05309999999999999</v>
      </c>
      <c r="O2028" s="1" t="n">
        <v>0.036</v>
      </c>
      <c r="P2028" s="1" t="n">
        <v>0.0859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-</t>
        </is>
      </c>
      <c r="V2028" s="1" t="inlineStr">
        <is>
          <t>-</t>
        </is>
      </c>
      <c r="W2028" s="1" t="inlineStr">
        <is>
          <t>-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122.33</v>
      </c>
      <c r="AO2028" s="1" t="n">
        <v>122.35</v>
      </c>
      <c r="AP2028" s="1" t="n">
        <v>120.91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-0.1281743170712096</v>
      </c>
      <c r="E2029" s="2" t="n">
        <v>0.05213764337850834</v>
      </c>
      <c r="F2029" s="3" t="n">
        <v>-1.178498416643269</v>
      </c>
      <c r="G2029" s="4" t="n">
        <v>844</v>
      </c>
      <c r="H2029" s="4" t="n">
        <v>867</v>
      </c>
      <c r="I2029" s="3" t="n">
        <v>491</v>
      </c>
      <c r="J2029" s="1" t="n"/>
      <c r="K2029" s="1" t="n"/>
      <c r="L2029" s="7">
        <f>J2029/G2029</f>
        <v/>
      </c>
      <c r="M2029" s="7">
        <f>K2029/H2029</f>
        <v/>
      </c>
      <c r="N2029" s="1" t="n">
        <v>4.4137</v>
      </c>
      <c r="O2029" s="1" t="n">
        <v>4.6519</v>
      </c>
      <c r="P2029" s="1" t="n">
        <v>2.9963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4814</t>
        </is>
      </c>
      <c r="V2029" s="1" t="inlineStr">
        <is>
          <t>6919</t>
        </is>
      </c>
      <c r="W2029" s="1" t="inlineStr">
        <is>
          <t>4935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1246.7</v>
      </c>
      <c r="AO2029" s="1" t="n">
        <v>1247.35</v>
      </c>
      <c r="AP2029" s="1" t="n">
        <v>1232.65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-1.504390988927075</v>
      </c>
      <c r="E2030" s="2" t="n">
        <v>3.72150721042022</v>
      </c>
      <c r="F2030" s="3" t="n">
        <v>-4.671849304828823</v>
      </c>
      <c r="G2030" s="4" t="n">
        <v>29109</v>
      </c>
      <c r="H2030" s="4" t="n">
        <v>30053</v>
      </c>
      <c r="I2030" s="3" t="n">
        <v>28431</v>
      </c>
      <c r="J2030" s="1" t="n"/>
      <c r="K2030" s="1" t="n"/>
      <c r="L2030" s="7">
        <f>J2030/G2030</f>
        <v/>
      </c>
      <c r="M2030" s="7">
        <f>K2030/H2030</f>
        <v/>
      </c>
      <c r="N2030" s="1" t="n">
        <v>55.6136</v>
      </c>
      <c r="O2030" s="1" t="n">
        <v>67.3207</v>
      </c>
      <c r="P2030" s="1" t="n">
        <v>66.11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319661</t>
        </is>
      </c>
      <c r="V2030" s="1" t="inlineStr">
        <is>
          <t>369766</t>
        </is>
      </c>
      <c r="W2030" s="1" t="inlineStr">
        <is>
          <t>466018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644.9</v>
      </c>
      <c r="AO2030" s="1" t="n">
        <v>668.9</v>
      </c>
      <c r="AP2030" s="1" t="n">
        <v>637.65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0.8556701030927788</v>
      </c>
      <c r="E2031" s="2" t="n">
        <v>5.795768169273234</v>
      </c>
      <c r="F2031" s="3" t="n">
        <v>-0.9855072463768161</v>
      </c>
      <c r="G2031" s="4" t="n">
        <v>18661</v>
      </c>
      <c r="H2031" s="4" t="n">
        <v>25907</v>
      </c>
      <c r="I2031" s="3" t="n">
        <v>9340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11.9328</v>
      </c>
      <c r="O2031" s="1" t="n">
        <v>21.2811</v>
      </c>
      <c r="P2031" s="1" t="n">
        <v>10.4643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91021</t>
        </is>
      </c>
      <c r="V2031" s="1" t="inlineStr">
        <is>
          <t>167191</t>
        </is>
      </c>
      <c r="W2031" s="1" t="inlineStr">
        <is>
          <t>92610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489.15</v>
      </c>
      <c r="AO2031" s="1" t="n">
        <v>517.5</v>
      </c>
      <c r="AP2031" s="1" t="n">
        <v>512.4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-0.5846513631608099</v>
      </c>
      <c r="E2032" s="2" t="n">
        <v>0.7180883991580976</v>
      </c>
      <c r="F2032" s="3" t="n">
        <v>1.321450522433927</v>
      </c>
      <c r="G2032" s="4" t="n">
        <v>80</v>
      </c>
      <c r="H2032" s="4" t="n">
        <v>66</v>
      </c>
      <c r="I2032" s="3" t="n">
        <v>49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0.0218</v>
      </c>
      <c r="O2032" s="1" t="n">
        <v>0.1227</v>
      </c>
      <c r="P2032" s="1" t="n">
        <v>0.0226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154</t>
        </is>
      </c>
      <c r="V2032" s="1" t="inlineStr">
        <is>
          <t>1423</t>
        </is>
      </c>
      <c r="W2032" s="1" t="inlineStr">
        <is>
          <t>151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807.7</v>
      </c>
      <c r="AO2032" s="1" t="n">
        <v>813.5</v>
      </c>
      <c r="AP2032" s="1" t="n">
        <v>824.25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-0.1860208756760481</v>
      </c>
      <c r="E2034" s="2" t="n">
        <v>2.273684210526313</v>
      </c>
      <c r="F2034" s="3" t="n">
        <v>-0.4677091699343269</v>
      </c>
      <c r="G2034" s="4" t="n">
        <v>1070</v>
      </c>
      <c r="H2034" s="4" t="n">
        <v>341</v>
      </c>
      <c r="I2034" s="3" t="n">
        <v>178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2.1782</v>
      </c>
      <c r="O2034" s="1" t="n">
        <v>0.6874</v>
      </c>
      <c r="P2034" s="1" t="n">
        <v>0.3585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563</t>
        </is>
      </c>
      <c r="V2034" s="1" t="inlineStr">
        <is>
          <t>183</t>
        </is>
      </c>
      <c r="W2034" s="1" t="inlineStr">
        <is>
          <t>144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14487.5</v>
      </c>
      <c r="AO2034" s="1" t="n">
        <v>14816.9</v>
      </c>
      <c r="AP2034" s="1" t="n">
        <v>14747.6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-0.2267167830081711</v>
      </c>
      <c r="E2035" s="2" t="n">
        <v>2.523470669138315</v>
      </c>
      <c r="F2035" s="3" t="n">
        <v>-2.828813065033537</v>
      </c>
      <c r="G2035" s="4" t="n">
        <v>4343</v>
      </c>
      <c r="H2035" s="4" t="n">
        <v>11426</v>
      </c>
      <c r="I2035" s="3" t="n">
        <v>9355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2.1453</v>
      </c>
      <c r="O2035" s="1" t="n">
        <v>23.5684</v>
      </c>
      <c r="P2035" s="1" t="n">
        <v>9.457599999999999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9790</t>
        </is>
      </c>
      <c r="V2035" s="1" t="inlineStr">
        <is>
          <t>166307</t>
        </is>
      </c>
      <c r="W2035" s="1" t="inlineStr">
        <is>
          <t>12577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836.15</v>
      </c>
      <c r="AO2035" s="1" t="n">
        <v>857.25</v>
      </c>
      <c r="AP2035" s="1" t="n">
        <v>833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-2.418918918918927</v>
      </c>
      <c r="E2036" s="2" t="n">
        <v>0.7339703642154842</v>
      </c>
      <c r="F2036" s="3" t="n">
        <v>-0.6186417376958876</v>
      </c>
      <c r="G2036" s="4" t="n">
        <v>59</v>
      </c>
      <c r="H2036" s="4" t="n">
        <v>40</v>
      </c>
      <c r="I2036" s="3" t="n">
        <v>35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0.0496</v>
      </c>
      <c r="O2036" s="1" t="n">
        <v>0.0263</v>
      </c>
      <c r="P2036" s="1" t="n">
        <v>0.0154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-</t>
        </is>
      </c>
      <c r="V2036" s="1" t="inlineStr">
        <is>
          <t>-</t>
        </is>
      </c>
      <c r="W2036" s="1" t="inlineStr">
        <is>
          <t>-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72.20999999999999</v>
      </c>
      <c r="AO2036" s="1" t="n">
        <v>72.73999999999999</v>
      </c>
      <c r="AP2036" s="1" t="n">
        <v>72.29000000000001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-1.222256004864695</v>
      </c>
      <c r="E2037" s="2" t="n">
        <v>2.825658704752515</v>
      </c>
      <c r="F2037" s="3" t="n">
        <v>1.01778123690355</v>
      </c>
      <c r="G2037" s="4" t="n">
        <v>6960</v>
      </c>
      <c r="H2037" s="4" t="n">
        <v>6814</v>
      </c>
      <c r="I2037" s="3" t="n">
        <v>5496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4.923</v>
      </c>
      <c r="O2037" s="1" t="n">
        <v>4.3482</v>
      </c>
      <c r="P2037" s="1" t="n">
        <v>3.0875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23284</t>
        </is>
      </c>
      <c r="V2037" s="1" t="inlineStr">
        <is>
          <t>27594</t>
        </is>
      </c>
      <c r="W2037" s="1" t="inlineStr">
        <is>
          <t>15979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812.2</v>
      </c>
      <c r="AO2037" s="1" t="n">
        <v>835.15</v>
      </c>
      <c r="AP2037" s="1" t="n">
        <v>843.65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0.4661775891257943</v>
      </c>
      <c r="E2038" s="2" t="n">
        <v>-1.919554546120593</v>
      </c>
      <c r="F2038" s="3" t="n">
        <v>1.439207191056004</v>
      </c>
      <c r="G2038" s="4" t="n">
        <v>12691</v>
      </c>
      <c r="H2038" s="4" t="n">
        <v>16056</v>
      </c>
      <c r="I2038" s="3" t="n">
        <v>17112</v>
      </c>
      <c r="J2038" s="1" t="n"/>
      <c r="K2038" s="1" t="n"/>
      <c r="L2038" s="7">
        <f>J2038/G2038</f>
        <v/>
      </c>
      <c r="M2038" s="7">
        <f>K2038/H2038</f>
        <v/>
      </c>
      <c r="N2038" s="1" t="n">
        <v>23.6911</v>
      </c>
      <c r="O2038" s="1" t="n">
        <v>36.1074</v>
      </c>
      <c r="P2038" s="1" t="n">
        <v>147.931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79389</t>
        </is>
      </c>
      <c r="V2038" s="1" t="inlineStr">
        <is>
          <t>126434</t>
        </is>
      </c>
      <c r="W2038" s="1" t="inlineStr">
        <is>
          <t>626499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2047.35</v>
      </c>
      <c r="AO2038" s="1" t="n">
        <v>2008.05</v>
      </c>
      <c r="AP2038" s="1" t="n">
        <v>2036.95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-0.493285831734721</v>
      </c>
      <c r="E2039" s="2" t="n">
        <v>-0.1101624896722642</v>
      </c>
      <c r="F2039" s="3" t="n">
        <v>1.985111662531014</v>
      </c>
      <c r="G2039" s="4" t="n">
        <v>307</v>
      </c>
      <c r="H2039" s="4" t="n">
        <v>347</v>
      </c>
      <c r="I2039" s="3" t="n">
        <v>242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0.06469999999999999</v>
      </c>
      <c r="O2039" s="1" t="n">
        <v>0.07920000000000001</v>
      </c>
      <c r="P2039" s="1" t="n">
        <v>0.0704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10066</t>
        </is>
      </c>
      <c r="V2039" s="1" t="inlineStr">
        <is>
          <t>19533</t>
        </is>
      </c>
      <c r="W2039" s="1" t="inlineStr">
        <is>
          <t>14494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36.31</v>
      </c>
      <c r="AO2039" s="1" t="n">
        <v>36.27</v>
      </c>
      <c r="AP2039" s="1" t="n">
        <v>36.99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0.05103156666910006</v>
      </c>
      <c r="E2040" s="2" t="n">
        <v>4.656076945496929</v>
      </c>
      <c r="F2040" s="3" t="n">
        <v>1.253220079370605</v>
      </c>
      <c r="G2040" s="4" t="n">
        <v>10401</v>
      </c>
      <c r="H2040" s="4" t="n">
        <v>6285</v>
      </c>
      <c r="I2040" s="3" t="n">
        <v>6521</v>
      </c>
      <c r="J2040" s="1" t="n"/>
      <c r="K2040" s="1" t="n"/>
      <c r="L2040" s="7">
        <f>J2040/G2040</f>
        <v/>
      </c>
      <c r="M2040" s="7">
        <f>K2040/H2040</f>
        <v/>
      </c>
      <c r="N2040" s="1" t="n">
        <v>8.057</v>
      </c>
      <c r="O2040" s="1" t="n">
        <v>4.0184</v>
      </c>
      <c r="P2040" s="1" t="n">
        <v>4.1874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62419</t>
        </is>
      </c>
      <c r="V2040" s="1" t="inlineStr">
        <is>
          <t>30449</t>
        </is>
      </c>
      <c r="W2040" s="1" t="inlineStr">
        <is>
          <t>26556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686.2</v>
      </c>
      <c r="AO2040" s="1" t="n">
        <v>718.15</v>
      </c>
      <c r="AP2040" s="1" t="n">
        <v>727.15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1.130929300762569</v>
      </c>
      <c r="E2041" s="2" t="n">
        <v>4.997124416895644</v>
      </c>
      <c r="F2041" s="3" t="n">
        <v>4.947964213985756</v>
      </c>
      <c r="G2041" s="4" t="n">
        <v>2076</v>
      </c>
      <c r="H2041" s="4" t="n">
        <v>1351</v>
      </c>
      <c r="I2041" s="3" t="n">
        <v>2986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2.273</v>
      </c>
      <c r="O2041" s="1" t="n">
        <v>3.4482</v>
      </c>
      <c r="P2041" s="1" t="n">
        <v>7.815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88759</t>
        </is>
      </c>
      <c r="V2041" s="1" t="inlineStr">
        <is>
          <t>128581</t>
        </is>
      </c>
      <c r="W2041" s="1" t="inlineStr">
        <is>
          <t>268614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156.49</v>
      </c>
      <c r="AO2041" s="1" t="n">
        <v>164.31</v>
      </c>
      <c r="AP2041" s="1" t="n">
        <v>172.44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-2.040816326530614</v>
      </c>
      <c r="E2042" s="2" t="n">
        <v>1.041666666666668</v>
      </c>
      <c r="F2042" s="3" t="n">
        <v>1.804123711340214</v>
      </c>
      <c r="G2042" s="4" t="n">
        <v>112</v>
      </c>
      <c r="H2042" s="4" t="n">
        <v>115</v>
      </c>
      <c r="I2042" s="3" t="n">
        <v>43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0.0249</v>
      </c>
      <c r="O2042" s="1" t="n">
        <v>0.0092</v>
      </c>
      <c r="P2042" s="1" t="n">
        <v>0.0187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3.84</v>
      </c>
      <c r="AO2042" s="1" t="n">
        <v>3.88</v>
      </c>
      <c r="AP2042" s="1" t="n">
        <v>3.95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2.464698331193822</v>
      </c>
      <c r="E2043" s="2" t="n">
        <v>-0.8393886244048955</v>
      </c>
      <c r="F2043" s="3" t="n">
        <v>-0.056854074542011</v>
      </c>
      <c r="G2043" s="4" t="n">
        <v>186</v>
      </c>
      <c r="H2043" s="4" t="n">
        <v>597</v>
      </c>
      <c r="I2043" s="3" t="n">
        <v>115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0.0544</v>
      </c>
      <c r="O2043" s="1" t="n">
        <v>0.0667</v>
      </c>
      <c r="P2043" s="1" t="n">
        <v>0.046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1759</t>
        </is>
      </c>
      <c r="V2043" s="1" t="inlineStr">
        <is>
          <t>1008</t>
        </is>
      </c>
      <c r="W2043" s="1" t="inlineStr">
        <is>
          <t>2278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159.64</v>
      </c>
      <c r="AO2043" s="1" t="n">
        <v>158.3</v>
      </c>
      <c r="AP2043" s="1" t="n">
        <v>158.21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-1.037959667852906</v>
      </c>
      <c r="E2044" s="2" t="n">
        <v>-0.08990110878033934</v>
      </c>
      <c r="F2044" s="3" t="n">
        <v>1.349730053989202</v>
      </c>
      <c r="G2044" s="4" t="n">
        <v>224589</v>
      </c>
      <c r="H2044" s="4" t="n">
        <v>105843</v>
      </c>
      <c r="I2044" s="3" t="n">
        <v>161155</v>
      </c>
      <c r="J2044" s="1" t="n"/>
      <c r="K2044" s="1" t="n"/>
      <c r="L2044" s="7">
        <f>J2044/G2044</f>
        <v/>
      </c>
      <c r="M2044" s="7">
        <f>K2044/H2044</f>
        <v/>
      </c>
      <c r="N2044" s="1" t="n">
        <v>646.1088</v>
      </c>
      <c r="O2044" s="1" t="n">
        <v>307.6215</v>
      </c>
      <c r="P2044" s="1" t="n">
        <v>550.4398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4235782</t>
        </is>
      </c>
      <c r="V2044" s="1" t="inlineStr">
        <is>
          <t>2467637</t>
        </is>
      </c>
      <c r="W2044" s="1" t="inlineStr">
        <is>
          <t>5847757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8763000</v>
      </c>
      <c r="AC2044" s="1" t="n">
        <v>5215500</v>
      </c>
      <c r="AD2044" s="1" t="n">
        <v>21353</v>
      </c>
      <c r="AE2044" s="1" t="n">
        <v>15011</v>
      </c>
      <c r="AF2044" s="1" t="n">
        <v>16350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504.3</v>
      </c>
      <c r="AL2044" s="1" t="n">
        <v>503.45</v>
      </c>
      <c r="AM2044" s="1" t="n">
        <v>509.1</v>
      </c>
      <c r="AN2044" s="1" t="n">
        <v>500.55</v>
      </c>
      <c r="AO2044" s="1" t="n">
        <v>500.1</v>
      </c>
      <c r="AP2044" s="1" t="n">
        <v>506.85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4.997240787295358</v>
      </c>
      <c r="E2045" s="2" t="n">
        <v>1.348983882270492</v>
      </c>
      <c r="F2045" s="3" t="n">
        <v>-0.8182080092192477</v>
      </c>
      <c r="G2045" s="4" t="n">
        <v>6161</v>
      </c>
      <c r="H2045" s="4" t="n">
        <v>5130</v>
      </c>
      <c r="I2045" s="3" t="n">
        <v>3244</v>
      </c>
      <c r="J2045" s="1" t="n"/>
      <c r="K2045" s="1" t="n"/>
      <c r="L2045" s="7">
        <f>J2045/G2045</f>
        <v/>
      </c>
      <c r="M2045" s="7">
        <f>K2045/H2045</f>
        <v/>
      </c>
      <c r="N2045" s="1" t="n">
        <v>50.72479999999999</v>
      </c>
      <c r="O2045" s="1" t="n">
        <v>23.049</v>
      </c>
      <c r="P2045" s="1" t="n">
        <v>10.3879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-</t>
        </is>
      </c>
      <c r="V2045" s="1" t="inlineStr">
        <is>
          <t>-</t>
        </is>
      </c>
      <c r="W2045" s="1" t="inlineStr">
        <is>
          <t>-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856.2</v>
      </c>
      <c r="AO2045" s="1" t="n">
        <v>867.75</v>
      </c>
      <c r="AP2045" s="1" t="n">
        <v>860.65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-0.232071092998253</v>
      </c>
      <c r="E2046" s="2" t="n">
        <v>2.831045047089532</v>
      </c>
      <c r="F2046" s="3" t="n">
        <v>0.2262068965517191</v>
      </c>
      <c r="G2046" s="4" t="n">
        <v>11502</v>
      </c>
      <c r="H2046" s="4" t="n">
        <v>7253</v>
      </c>
      <c r="I2046" s="3" t="n">
        <v>6833</v>
      </c>
      <c r="J2046" s="1" t="n"/>
      <c r="K2046" s="1" t="n"/>
      <c r="L2046" s="7">
        <f>J2046/G2046</f>
        <v/>
      </c>
      <c r="M2046" s="7">
        <f>K2046/H2046</f>
        <v/>
      </c>
      <c r="N2046" s="1" t="n">
        <v>6.438300000000001</v>
      </c>
      <c r="O2046" s="1" t="n">
        <v>2.9869</v>
      </c>
      <c r="P2046" s="1" t="n">
        <v>5.987200000000001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41444</t>
        </is>
      </c>
      <c r="V2046" s="1" t="inlineStr">
        <is>
          <t>16722</t>
        </is>
      </c>
      <c r="W2046" s="1" t="inlineStr">
        <is>
          <t>46086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881.3</v>
      </c>
      <c r="AO2046" s="1" t="n">
        <v>906.25</v>
      </c>
      <c r="AP2046" s="1" t="n">
        <v>908.3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2.653007617546626</v>
      </c>
      <c r="E2047" s="2" t="n">
        <v>3.821221426134429</v>
      </c>
      <c r="F2047" s="3" t="n">
        <v>17.19520210318765</v>
      </c>
      <c r="G2047" s="4" t="n">
        <v>1383</v>
      </c>
      <c r="H2047" s="4" t="n">
        <v>810</v>
      </c>
      <c r="I2047" s="3" t="n">
        <v>12801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0.6924</v>
      </c>
      <c r="O2047" s="1" t="n">
        <v>0.609</v>
      </c>
      <c r="P2047" s="1" t="n">
        <v>16.3321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30774</t>
        </is>
      </c>
      <c r="V2047" s="1" t="inlineStr">
        <is>
          <t>35344</t>
        </is>
      </c>
      <c r="W2047" s="1" t="inlineStr">
        <is>
          <t>426389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117.24</v>
      </c>
      <c r="AO2047" s="1" t="n">
        <v>121.72</v>
      </c>
      <c r="AP2047" s="1" t="n">
        <v>142.65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-0.2595797280593423</v>
      </c>
      <c r="E2048" s="2" t="n">
        <v>8.086503903829477</v>
      </c>
      <c r="F2048" s="3" t="n">
        <v>-1.261250931605811</v>
      </c>
      <c r="G2048" s="4" t="n">
        <v>13944</v>
      </c>
      <c r="H2048" s="4" t="n">
        <v>15583</v>
      </c>
      <c r="I2048" s="3" t="n">
        <v>8588</v>
      </c>
      <c r="J2048" s="1" t="n"/>
      <c r="K2048" s="1" t="n"/>
      <c r="L2048" s="7">
        <f>J2048/G2048</f>
        <v/>
      </c>
      <c r="M2048" s="7">
        <f>K2048/H2048</f>
        <v/>
      </c>
      <c r="N2048" s="1" t="n">
        <v>7.1108</v>
      </c>
      <c r="O2048" s="1" t="n">
        <v>8.272</v>
      </c>
      <c r="P2048" s="1" t="n">
        <v>4.3052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176113</t>
        </is>
      </c>
      <c r="V2048" s="1" t="inlineStr">
        <is>
          <t>243557</t>
        </is>
      </c>
      <c r="W2048" s="1" t="inlineStr">
        <is>
          <t>130233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161.38</v>
      </c>
      <c r="AO2048" s="1" t="n">
        <v>174.43</v>
      </c>
      <c r="AP2048" s="1" t="n">
        <v>172.23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-1.891830040430252</v>
      </c>
      <c r="E2049" s="2" t="n">
        <v>0.2643651349039803</v>
      </c>
      <c r="F2049" s="3" t="n">
        <v>-3.644823575029081</v>
      </c>
      <c r="G2049" s="4" t="n">
        <v>8722</v>
      </c>
      <c r="H2049" s="4" t="n">
        <v>7051</v>
      </c>
      <c r="I2049" s="3" t="n">
        <v>13588</v>
      </c>
      <c r="J2049" s="1" t="n"/>
      <c r="K2049" s="1" t="n"/>
      <c r="L2049" s="7">
        <f>J2049/G2049</f>
        <v/>
      </c>
      <c r="M2049" s="7">
        <f>K2049/H2049</f>
        <v/>
      </c>
      <c r="N2049" s="1" t="n">
        <v>8.5524</v>
      </c>
      <c r="O2049" s="1" t="n">
        <v>8.302999999999999</v>
      </c>
      <c r="P2049" s="1" t="n">
        <v>19.81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64066</t>
        </is>
      </c>
      <c r="V2049" s="1" t="inlineStr">
        <is>
          <t>70241</t>
        </is>
      </c>
      <c r="W2049" s="1" t="inlineStr">
        <is>
          <t>185951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643.05</v>
      </c>
      <c r="AO2049" s="1" t="n">
        <v>644.75</v>
      </c>
      <c r="AP2049" s="1" t="n">
        <v>621.25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-0.645111145655214</v>
      </c>
      <c r="E2050" s="2" t="n">
        <v>7.251818821872797</v>
      </c>
      <c r="F2050" s="3" t="n">
        <v>-1.954777534646249</v>
      </c>
      <c r="G2050" s="4" t="n">
        <v>14838</v>
      </c>
      <c r="H2050" s="4" t="n">
        <v>20392</v>
      </c>
      <c r="I2050" s="3" t="n">
        <v>14421</v>
      </c>
      <c r="J2050" s="1" t="n"/>
      <c r="K2050" s="1" t="n"/>
      <c r="L2050" s="7">
        <f>J2050/G2050</f>
        <v/>
      </c>
      <c r="M2050" s="7">
        <f>K2050/H2050</f>
        <v/>
      </c>
      <c r="N2050" s="1" t="n">
        <v>9.9535</v>
      </c>
      <c r="O2050" s="1" t="n">
        <v>18.8062</v>
      </c>
      <c r="P2050" s="1" t="n">
        <v>13.3906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256594</t>
        </is>
      </c>
      <c r="V2050" s="1" t="inlineStr">
        <is>
          <t>617057</t>
        </is>
      </c>
      <c r="W2050" s="1" t="inlineStr">
        <is>
          <t>420720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127.83</v>
      </c>
      <c r="AO2050" s="1" t="n">
        <v>137.1</v>
      </c>
      <c r="AP2050" s="1" t="n">
        <v>134.42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3.936439147706753</v>
      </c>
      <c r="E2051" s="2" t="n">
        <v>0.364836692147326</v>
      </c>
      <c r="F2051" s="3" t="n">
        <v>-2.232992902890784</v>
      </c>
      <c r="G2051" s="4" t="n">
        <v>2486</v>
      </c>
      <c r="H2051" s="4" t="n">
        <v>1686</v>
      </c>
      <c r="I2051" s="3" t="n">
        <v>1083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0.5602</v>
      </c>
      <c r="O2051" s="1" t="n">
        <v>0.2982</v>
      </c>
      <c r="P2051" s="1" t="n">
        <v>0.2356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20122</t>
        </is>
      </c>
      <c r="V2051" s="1" t="inlineStr">
        <is>
          <t>6416</t>
        </is>
      </c>
      <c r="W2051" s="1" t="inlineStr">
        <is>
          <t>8864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115.12</v>
      </c>
      <c r="AO2051" s="1" t="n">
        <v>115.54</v>
      </c>
      <c r="AP2051" s="1" t="n">
        <v>112.96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-0.6814992984566</v>
      </c>
      <c r="E2052" s="2" t="n">
        <v>0.8627648839555958</v>
      </c>
      <c r="F2052" s="3" t="n">
        <v>1.110499724876197</v>
      </c>
      <c r="G2052" s="4" t="n">
        <v>2762</v>
      </c>
      <c r="H2052" s="4" t="n">
        <v>2245</v>
      </c>
      <c r="I2052" s="3" t="n">
        <v>3076</v>
      </c>
      <c r="J2052" s="1" t="n"/>
      <c r="K2052" s="1" t="n"/>
      <c r="L2052" s="7">
        <f>J2052/G2052</f>
        <v/>
      </c>
      <c r="M2052" s="7">
        <f>K2052/H2052</f>
        <v/>
      </c>
      <c r="N2052" s="1" t="n">
        <v>1.9065</v>
      </c>
      <c r="O2052" s="1" t="n">
        <v>1.6105</v>
      </c>
      <c r="P2052" s="1" t="n">
        <v>3.1662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7441</t>
        </is>
      </c>
      <c r="V2052" s="1" t="inlineStr">
        <is>
          <t>10113</t>
        </is>
      </c>
      <c r="W2052" s="1" t="inlineStr">
        <is>
          <t>21880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991</v>
      </c>
      <c r="AO2052" s="1" t="n">
        <v>999.55</v>
      </c>
      <c r="AP2052" s="1" t="n">
        <v>1010.65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-2.587991718426501</v>
      </c>
      <c r="E2053" s="2" t="n">
        <v>-2.231668437832103</v>
      </c>
      <c r="F2053" s="3" t="n">
        <v>-2.391304347826075</v>
      </c>
      <c r="G2053" s="4" t="n">
        <v>408</v>
      </c>
      <c r="H2053" s="4" t="n">
        <v>669</v>
      </c>
      <c r="I2053" s="3" t="n">
        <v>849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0.1291</v>
      </c>
      <c r="O2053" s="1" t="n">
        <v>0.2843</v>
      </c>
      <c r="P2053" s="1" t="n">
        <v>0.2768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123119</t>
        </is>
      </c>
      <c r="V2053" s="1" t="inlineStr">
        <is>
          <t>268515</t>
        </is>
      </c>
      <c r="W2053" s="1" t="inlineStr">
        <is>
          <t>251418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9.41</v>
      </c>
      <c r="AO2053" s="1" t="n">
        <v>9.199999999999999</v>
      </c>
      <c r="AP2053" s="1" t="n">
        <v>8.98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1.713354004062877</v>
      </c>
      <c r="E2054" s="2" t="n">
        <v>1.482143326413151</v>
      </c>
      <c r="F2054" s="3" t="n">
        <v>0.2175207810031875</v>
      </c>
      <c r="G2054" s="4" t="n">
        <v>2609</v>
      </c>
      <c r="H2054" s="4" t="n">
        <v>5783</v>
      </c>
      <c r="I2054" s="3" t="n">
        <v>2318</v>
      </c>
      <c r="J2054" s="1" t="n"/>
      <c r="K2054" s="1" t="n"/>
      <c r="L2054" s="7">
        <f>J2054/G2054</f>
        <v/>
      </c>
      <c r="M2054" s="7">
        <f>K2054/H2054</f>
        <v/>
      </c>
      <c r="N2054" s="1" t="n">
        <v>3.2414</v>
      </c>
      <c r="O2054" s="1" t="n">
        <v>4.5308</v>
      </c>
      <c r="P2054" s="1" t="n">
        <v>1.3273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10435</t>
        </is>
      </c>
      <c r="V2054" s="1" t="inlineStr">
        <is>
          <t>11897</t>
        </is>
      </c>
      <c r="W2054" s="1" t="inlineStr">
        <is>
          <t>3425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1902.65</v>
      </c>
      <c r="AO2054" s="1" t="n">
        <v>1930.85</v>
      </c>
      <c r="AP2054" s="1" t="n">
        <v>1935.05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1.745120551090706</v>
      </c>
      <c r="E2055" s="2" t="n">
        <v>-0.6319115323854685</v>
      </c>
      <c r="F2055" s="3" t="n">
        <v>1.680672268907558</v>
      </c>
      <c r="G2055" s="4" t="n">
        <v>13144</v>
      </c>
      <c r="H2055" s="4" t="n">
        <v>6164</v>
      </c>
      <c r="I2055" s="3" t="n">
        <v>18830</v>
      </c>
      <c r="J2055" s="1" t="n"/>
      <c r="K2055" s="1" t="n"/>
      <c r="L2055" s="7">
        <f>J2055/G2055</f>
        <v/>
      </c>
      <c r="M2055" s="7">
        <f>K2055/H2055</f>
        <v/>
      </c>
      <c r="N2055" s="1" t="n">
        <v>16.3459</v>
      </c>
      <c r="O2055" s="1" t="n">
        <v>4.8242</v>
      </c>
      <c r="P2055" s="1" t="n">
        <v>12.7067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262991</t>
        </is>
      </c>
      <c r="V2055" s="1" t="inlineStr">
        <is>
          <t>67898</t>
        </is>
      </c>
      <c r="W2055" s="1" t="inlineStr">
        <is>
          <t>169900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443.1</v>
      </c>
      <c r="AO2055" s="1" t="n">
        <v>440.3</v>
      </c>
      <c r="AP2055" s="1" t="n">
        <v>447.7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3.587037189741905</v>
      </c>
      <c r="E2056" s="2" t="n">
        <v>1.791116064320968</v>
      </c>
      <c r="F2056" s="3" t="n">
        <v>0.140767967466964</v>
      </c>
      <c r="G2056" s="4" t="n">
        <v>13799</v>
      </c>
      <c r="H2056" s="4" t="n">
        <v>4241</v>
      </c>
      <c r="I2056" s="3" t="n">
        <v>4033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8.109999999999999</v>
      </c>
      <c r="O2056" s="1" t="n">
        <v>2.0084</v>
      </c>
      <c r="P2056" s="1" t="n">
        <v>2.8988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254116</t>
        </is>
      </c>
      <c r="V2056" s="1" t="inlineStr">
        <is>
          <t>87450</t>
        </is>
      </c>
      <c r="W2056" s="1" t="inlineStr">
        <is>
          <t>143110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125.62</v>
      </c>
      <c r="AO2056" s="1" t="n">
        <v>127.87</v>
      </c>
      <c r="AP2056" s="1" t="n">
        <v>128.05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-2.765874561745231</v>
      </c>
      <c r="E2057" s="2" t="n">
        <v>-0.2403846153846245</v>
      </c>
      <c r="F2057" s="3" t="n">
        <v>-1.124497991967862</v>
      </c>
      <c r="G2057" s="4" t="n">
        <v>242245</v>
      </c>
      <c r="H2057" s="4" t="n">
        <v>147170</v>
      </c>
      <c r="I2057" s="3" t="n">
        <v>135393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459.5305</v>
      </c>
      <c r="O2057" s="1" t="n">
        <v>336.5492</v>
      </c>
      <c r="P2057" s="1" t="n">
        <v>262.9966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56806310</t>
        </is>
      </c>
      <c r="V2057" s="1" t="inlineStr">
        <is>
          <t>36504806</t>
        </is>
      </c>
      <c r="W2057" s="1" t="inlineStr">
        <is>
          <t>35971213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/>
      <c r="AC2057" s="1" t="n"/>
      <c r="AD2057" s="1" t="n"/>
      <c r="AE2057" s="1" t="n"/>
      <c r="AF2057" s="1" t="n"/>
      <c r="AG2057" s="1" t="n"/>
      <c r="AH2057" s="1" t="n"/>
      <c r="AI2057" s="7">
        <f>AG2057/AD2057</f>
        <v/>
      </c>
      <c r="AJ2057" s="7">
        <f>AH2057/AE2057</f>
        <v/>
      </c>
      <c r="AK2057" s="1" t="n"/>
      <c r="AL2057" s="1" t="n"/>
      <c r="AM2057" s="1" t="n"/>
      <c r="AN2057" s="1" t="n">
        <v>24.96</v>
      </c>
      <c r="AO2057" s="1" t="n">
        <v>24.9</v>
      </c>
      <c r="AP2057" s="1" t="n">
        <v>24.62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2.969764493449603</v>
      </c>
      <c r="E2058" s="2" t="n">
        <v>2.746063726587582</v>
      </c>
      <c r="F2058" s="3" t="n">
        <v>-2.716246641005163</v>
      </c>
      <c r="G2058" s="4" t="n">
        <v>2923</v>
      </c>
      <c r="H2058" s="4" t="n">
        <v>1790</v>
      </c>
      <c r="I2058" s="3" t="n">
        <v>1763</v>
      </c>
      <c r="J2058" s="1" t="n"/>
      <c r="K2058" s="1" t="n"/>
      <c r="L2058" s="7">
        <f>J2058/G2058</f>
        <v/>
      </c>
      <c r="M2058" s="7">
        <f>K2058/H2058</f>
        <v/>
      </c>
      <c r="N2058" s="1" t="n">
        <v>4.2502</v>
      </c>
      <c r="O2058" s="1" t="n">
        <v>3.0182</v>
      </c>
      <c r="P2058" s="1" t="n">
        <v>1.6256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16821</t>
        </is>
      </c>
      <c r="V2058" s="1" t="inlineStr">
        <is>
          <t>13968</t>
        </is>
      </c>
      <c r="W2058" s="1" t="inlineStr">
        <is>
          <t>7805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1340.1</v>
      </c>
      <c r="AO2058" s="1" t="n">
        <v>1376.9</v>
      </c>
      <c r="AP2058" s="1" t="n">
        <v>1339.5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-0.7436787307882995</v>
      </c>
      <c r="E2059" s="2" t="n">
        <v>4.412254412254412</v>
      </c>
      <c r="F2059" s="3" t="n">
        <v>0.3667676606601745</v>
      </c>
      <c r="G2059" s="4" t="n">
        <v>42206</v>
      </c>
      <c r="H2059" s="4" t="n">
        <v>50098</v>
      </c>
      <c r="I2059" s="3" t="n">
        <v>29551</v>
      </c>
      <c r="J2059" s="1" t="n"/>
      <c r="K2059" s="1" t="n"/>
      <c r="L2059" s="7">
        <f>J2059/G2059</f>
        <v/>
      </c>
      <c r="M2059" s="7">
        <f>K2059/H2059</f>
        <v/>
      </c>
      <c r="N2059" s="1" t="n">
        <v>47.5578</v>
      </c>
      <c r="O2059" s="1" t="n">
        <v>81.2514</v>
      </c>
      <c r="P2059" s="1" t="n">
        <v>43.9007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543129</t>
        </is>
      </c>
      <c r="V2059" s="1" t="inlineStr">
        <is>
          <t>1119571</t>
        </is>
      </c>
      <c r="W2059" s="1" t="inlineStr">
        <is>
          <t>504010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300.3</v>
      </c>
      <c r="AO2059" s="1" t="n">
        <v>313.55</v>
      </c>
      <c r="AP2059" s="1" t="n">
        <v>314.7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0.1933660568198653</v>
      </c>
      <c r="E2060" s="2" t="n">
        <v>1.462292161520189</v>
      </c>
      <c r="F2060" s="3" t="n">
        <v>2.428853610359202</v>
      </c>
      <c r="G2060" s="4" t="n">
        <v>73769</v>
      </c>
      <c r="H2060" s="4" t="n">
        <v>43290</v>
      </c>
      <c r="I2060" s="3" t="n">
        <v>65894</v>
      </c>
      <c r="J2060" s="1" t="n"/>
      <c r="K2060" s="1" t="n"/>
      <c r="L2060" s="7">
        <f>J2060/G2060</f>
        <v/>
      </c>
      <c r="M2060" s="7">
        <f>K2060/H2060</f>
        <v/>
      </c>
      <c r="N2060" s="1" t="n">
        <v>211.2551</v>
      </c>
      <c r="O2060" s="1" t="n">
        <v>125.2632</v>
      </c>
      <c r="P2060" s="1" t="n">
        <v>200.9686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6040164</t>
        </is>
      </c>
      <c r="V2060" s="1" t="inlineStr">
        <is>
          <t>3523792</t>
        </is>
      </c>
      <c r="W2060" s="1" t="inlineStr">
        <is>
          <t>5243588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134.72</v>
      </c>
      <c r="AO2060" s="1" t="n">
        <v>136.69</v>
      </c>
      <c r="AP2060" s="1" t="n">
        <v>140.01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-2.073170731707317</v>
      </c>
      <c r="E2061" s="2" t="n">
        <v>1.992528019925282</v>
      </c>
      <c r="F2061" s="3" t="n">
        <v>1.953601953601955</v>
      </c>
      <c r="G2061" s="4" t="n">
        <v>438</v>
      </c>
      <c r="H2061" s="4" t="n">
        <v>196</v>
      </c>
      <c r="I2061" s="3" t="n">
        <v>183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0.7236</v>
      </c>
      <c r="O2061" s="1" t="n">
        <v>0.395</v>
      </c>
      <c r="P2061" s="1" t="n">
        <v>0.2044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8.029999999999999</v>
      </c>
      <c r="AO2061" s="1" t="n">
        <v>8.19</v>
      </c>
      <c r="AP2061" s="1" t="n">
        <v>8.35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2.202989771833197</v>
      </c>
      <c r="E2062" s="2" t="n">
        <v>4.311008468052352</v>
      </c>
      <c r="F2062" s="3" t="n">
        <v>1.033210332103312</v>
      </c>
      <c r="G2062" s="4" t="n">
        <v>10070</v>
      </c>
      <c r="H2062" s="4" t="n">
        <v>10705</v>
      </c>
      <c r="I2062" s="3" t="n">
        <v>9857</v>
      </c>
      <c r="J2062" s="1" t="n"/>
      <c r="K2062" s="1" t="n"/>
      <c r="L2062" s="7">
        <f>J2062/G2062</f>
        <v/>
      </c>
      <c r="M2062" s="7">
        <f>K2062/H2062</f>
        <v/>
      </c>
      <c r="N2062" s="1" t="n">
        <v>10.8458</v>
      </c>
      <c r="O2062" s="1" t="n">
        <v>13.2025</v>
      </c>
      <c r="P2062" s="1" t="n">
        <v>12.2125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2104577</t>
        </is>
      </c>
      <c r="V2062" s="1" t="inlineStr">
        <is>
          <t>2781132</t>
        </is>
      </c>
      <c r="W2062" s="1" t="inlineStr">
        <is>
          <t>2175752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12.99</v>
      </c>
      <c r="AO2062" s="1" t="n">
        <v>13.55</v>
      </c>
      <c r="AP2062" s="1" t="n">
        <v>13.69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-1.99158031088084</v>
      </c>
      <c r="E2063" s="2" t="n">
        <v>-0.01652073352055329</v>
      </c>
      <c r="F2063" s="3" t="n">
        <v>1.966292134831457</v>
      </c>
      <c r="G2063" s="4" t="n">
        <v>10</v>
      </c>
      <c r="H2063" s="4" t="n">
        <v>101</v>
      </c>
      <c r="I2063" s="3" t="n">
        <v>73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0.0135</v>
      </c>
      <c r="O2063" s="1" t="n">
        <v>0.1405</v>
      </c>
      <c r="P2063" s="1" t="n">
        <v>0.1188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-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302.65</v>
      </c>
      <c r="AO2063" s="1" t="n">
        <v>302.6</v>
      </c>
      <c r="AP2063" s="1" t="n">
        <v>308.55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-2.455795677799607</v>
      </c>
      <c r="E2064" s="2" t="n">
        <v>3.524672708962736</v>
      </c>
      <c r="F2064" s="3" t="n">
        <v>1.361867704280161</v>
      </c>
      <c r="G2064" s="4" t="n">
        <v>1227</v>
      </c>
      <c r="H2064" s="4" t="n">
        <v>1056</v>
      </c>
      <c r="I2064" s="3" t="n">
        <v>842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0.4067</v>
      </c>
      <c r="O2064" s="1" t="n">
        <v>0.4291</v>
      </c>
      <c r="P2064" s="1" t="n">
        <v>0.2995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9.93</v>
      </c>
      <c r="AO2064" s="1" t="n">
        <v>10.28</v>
      </c>
      <c r="AP2064" s="1" t="n">
        <v>10.42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1.389352748647397</v>
      </c>
      <c r="E2065" s="2" t="n">
        <v>1.067263983134582</v>
      </c>
      <c r="F2065" s="3" t="n">
        <v>0.8539208656541384</v>
      </c>
      <c r="G2065" s="4" t="n">
        <v>116445</v>
      </c>
      <c r="H2065" s="4" t="n">
        <v>30375</v>
      </c>
      <c r="I2065" s="3" t="n">
        <v>31687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300.014</v>
      </c>
      <c r="O2065" s="1" t="n">
        <v>63.9975</v>
      </c>
      <c r="P2065" s="1" t="n">
        <v>40.5279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605736</t>
        </is>
      </c>
      <c r="V2065" s="1" t="inlineStr">
        <is>
          <t>417443</t>
        </is>
      </c>
      <c r="W2065" s="1" t="inlineStr">
        <is>
          <t>207743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758.95</v>
      </c>
      <c r="AO2065" s="1" t="n">
        <v>767.05</v>
      </c>
      <c r="AP2065" s="1" t="n">
        <v>773.6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-0.8810112476929947</v>
      </c>
      <c r="E2066" s="2" t="n">
        <v>1.823355817875214</v>
      </c>
      <c r="F2066" s="3" t="n">
        <v>0.7142117793189048</v>
      </c>
      <c r="G2066" s="4" t="n">
        <v>35081</v>
      </c>
      <c r="H2066" s="4" t="n">
        <v>13579</v>
      </c>
      <c r="I2066" s="3" t="n">
        <v>11702</v>
      </c>
      <c r="J2066" s="1" t="n"/>
      <c r="K2066" s="1" t="n"/>
      <c r="L2066" s="7">
        <f>J2066/G2066</f>
        <v/>
      </c>
      <c r="M2066" s="7">
        <f>K2066/H2066</f>
        <v/>
      </c>
      <c r="N2066" s="1" t="n">
        <v>102.3748</v>
      </c>
      <c r="O2066" s="1" t="n">
        <v>38.193</v>
      </c>
      <c r="P2066" s="1" t="n">
        <v>31.7193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362037</t>
        </is>
      </c>
      <c r="V2066" s="1" t="inlineStr">
        <is>
          <t>156948</t>
        </is>
      </c>
      <c r="W2066" s="1" t="inlineStr">
        <is>
          <t>146209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1423.2</v>
      </c>
      <c r="AO2066" s="1" t="n">
        <v>1449.15</v>
      </c>
      <c r="AP2066" s="1" t="n">
        <v>1459.5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-1.08163815688088</v>
      </c>
      <c r="E2067" s="2" t="n">
        <v>-0.07172925937104976</v>
      </c>
      <c r="F2067" s="3" t="n">
        <v>-0.5917851644461214</v>
      </c>
      <c r="G2067" s="4" t="n">
        <v>3758</v>
      </c>
      <c r="H2067" s="4" t="n">
        <v>2873</v>
      </c>
      <c r="I2067" s="3" t="n">
        <v>1699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10.4635</v>
      </c>
      <c r="O2067" s="1" t="n">
        <v>8.514099999999999</v>
      </c>
      <c r="P2067" s="1" t="n">
        <v>4.9286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2666</t>
        </is>
      </c>
      <c r="V2067" s="1" t="inlineStr">
        <is>
          <t>2277</t>
        </is>
      </c>
      <c r="W2067" s="1" t="inlineStr">
        <is>
          <t>1691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15405.15</v>
      </c>
      <c r="AO2067" s="1" t="n">
        <v>15394.1</v>
      </c>
      <c r="AP2067" s="1" t="n">
        <v>15303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-1.19026149684401</v>
      </c>
      <c r="E2068" s="2" t="n">
        <v>1.277605402445707</v>
      </c>
      <c r="F2068" s="3" t="n">
        <v>2.910434312488728</v>
      </c>
      <c r="G2068" s="4" t="n">
        <v>5875</v>
      </c>
      <c r="H2068" s="4" t="n">
        <v>4748</v>
      </c>
      <c r="I2068" s="3" t="n">
        <v>5004</v>
      </c>
      <c r="J2068" s="1" t="n"/>
      <c r="K2068" s="1" t="n"/>
      <c r="L2068" s="7">
        <f>J2068/G2068</f>
        <v/>
      </c>
      <c r="M2068" s="7">
        <f>K2068/H2068</f>
        <v/>
      </c>
      <c r="N2068" s="1" t="n">
        <v>2.9128</v>
      </c>
      <c r="O2068" s="1" t="n">
        <v>1.8028</v>
      </c>
      <c r="P2068" s="1" t="n">
        <v>2.4966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107335</t>
        </is>
      </c>
      <c r="V2068" s="1" t="inlineStr">
        <is>
          <t>59501</t>
        </is>
      </c>
      <c r="W2068" s="1" t="inlineStr">
        <is>
          <t>104859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109.58</v>
      </c>
      <c r="AO2068" s="1" t="n">
        <v>110.98</v>
      </c>
      <c r="AP2068" s="1" t="n">
        <v>114.21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1.62962962962963</v>
      </c>
      <c r="E2069" s="2" t="n">
        <v>1.997084548104963</v>
      </c>
      <c r="F2069" s="3" t="n">
        <v>0.4716306988709382</v>
      </c>
      <c r="G2069" s="4" t="n">
        <v>309</v>
      </c>
      <c r="H2069" s="4" t="n">
        <v>318</v>
      </c>
      <c r="I2069" s="3" t="n">
        <v>307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0.5601</v>
      </c>
      <c r="O2069" s="1" t="n">
        <v>0.475</v>
      </c>
      <c r="P2069" s="1" t="n">
        <v>0.4202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686</v>
      </c>
      <c r="AO2069" s="1" t="n">
        <v>699.7</v>
      </c>
      <c r="AP2069" s="1" t="n">
        <v>703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-1.77696078431372</v>
      </c>
      <c r="E2070" s="2" t="n">
        <v>2.136618839675593</v>
      </c>
      <c r="F2070" s="3" t="n">
        <v>2.496564360971148</v>
      </c>
      <c r="G2070" s="4" t="n">
        <v>161</v>
      </c>
      <c r="H2070" s="4" t="n">
        <v>115</v>
      </c>
      <c r="I2070" s="3" t="n">
        <v>171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0.1204</v>
      </c>
      <c r="O2070" s="1" t="n">
        <v>0.1209</v>
      </c>
      <c r="P2070" s="1" t="n">
        <v>0.1372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-</t>
        </is>
      </c>
      <c r="V2070" s="1" t="inlineStr">
        <is>
          <t>-</t>
        </is>
      </c>
      <c r="W2070" s="1" t="inlineStr">
        <is>
          <t>-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128.24</v>
      </c>
      <c r="AO2070" s="1" t="n">
        <v>130.98</v>
      </c>
      <c r="AP2070" s="1" t="n">
        <v>134.25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-1.691780203915907</v>
      </c>
      <c r="E2071" s="2" t="n">
        <v>2.560690193199033</v>
      </c>
      <c r="F2071" s="3" t="n">
        <v>-1.870329768669742</v>
      </c>
      <c r="G2071" s="4" t="n">
        <v>239479</v>
      </c>
      <c r="H2071" s="4" t="n">
        <v>239989</v>
      </c>
      <c r="I2071" s="3" t="n">
        <v>235501</v>
      </c>
      <c r="J2071" s="1" t="n"/>
      <c r="K2071" s="1" t="n"/>
      <c r="L2071" s="7">
        <f>J2071/G2071</f>
        <v/>
      </c>
      <c r="M2071" s="7">
        <f>K2071/H2071</f>
        <v/>
      </c>
      <c r="N2071" s="1" t="n">
        <v>795.053</v>
      </c>
      <c r="O2071" s="1" t="n">
        <v>716.0010000000001</v>
      </c>
      <c r="P2071" s="1" t="n">
        <v>577.0954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19329672</t>
        </is>
      </c>
      <c r="V2071" s="1" t="inlineStr">
        <is>
          <t>19107044</t>
        </is>
      </c>
      <c r="W2071" s="1" t="inlineStr">
        <is>
          <t>13916294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/>
      <c r="AC2071" s="1" t="n"/>
      <c r="AD2071" s="1" t="n"/>
      <c r="AE2071" s="1" t="n"/>
      <c r="AF2071" s="1" t="n"/>
      <c r="AG2071" s="1" t="n"/>
      <c r="AH2071" s="1" t="n"/>
      <c r="AI2071" s="7">
        <f>AG2071/AD2071</f>
        <v/>
      </c>
      <c r="AJ2071" s="7">
        <f>AH2071/AE2071</f>
        <v/>
      </c>
      <c r="AK2071" s="1" t="n"/>
      <c r="AL2071" s="1" t="n"/>
      <c r="AM2071" s="1" t="n"/>
      <c r="AN2071" s="1" t="n">
        <v>217.91</v>
      </c>
      <c r="AO2071" s="1" t="n">
        <v>223.49</v>
      </c>
      <c r="AP2071" s="1" t="n">
        <v>219.31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-1.126985535539981</v>
      </c>
      <c r="E2072" s="2" t="n">
        <v>2.486088673487708</v>
      </c>
      <c r="F2072" s="3" t="n">
        <v>1.085909449163662</v>
      </c>
      <c r="G2072" s="4" t="n">
        <v>1899</v>
      </c>
      <c r="H2072" s="4" t="n">
        <v>1835</v>
      </c>
      <c r="I2072" s="3" t="n">
        <v>1340</v>
      </c>
      <c r="J2072" s="1" t="n"/>
      <c r="K2072" s="1" t="n"/>
      <c r="L2072" s="7">
        <f>J2072/G2072</f>
        <v/>
      </c>
      <c r="M2072" s="7">
        <f>K2072/H2072</f>
        <v/>
      </c>
      <c r="N2072" s="1" t="n">
        <v>1.7332</v>
      </c>
      <c r="O2072" s="1" t="n">
        <v>1.767</v>
      </c>
      <c r="P2072" s="1" t="n">
        <v>1.3968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18811</t>
        </is>
      </c>
      <c r="V2072" s="1" t="inlineStr">
        <is>
          <t>15521</t>
        </is>
      </c>
      <c r="W2072" s="1" t="inlineStr">
        <is>
          <t>14472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557.1</v>
      </c>
      <c r="AO2072" s="1" t="n">
        <v>570.95</v>
      </c>
      <c r="AP2072" s="1" t="n">
        <v>577.15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-3.30285768991432</v>
      </c>
      <c r="E2073" s="2" t="n">
        <v>2.217711994455729</v>
      </c>
      <c r="F2073" s="3" t="n">
        <v>0.2082425299045854</v>
      </c>
      <c r="G2073" s="4" t="n">
        <v>25123</v>
      </c>
      <c r="H2073" s="4" t="n">
        <v>9636</v>
      </c>
      <c r="I2073" s="3" t="n">
        <v>6572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12.0059</v>
      </c>
      <c r="O2073" s="1" t="n">
        <v>4.4392</v>
      </c>
      <c r="P2073" s="1" t="n">
        <v>2.5463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198861</t>
        </is>
      </c>
      <c r="V2073" s="1" t="inlineStr">
        <is>
          <t>100011</t>
        </is>
      </c>
      <c r="W2073" s="1" t="inlineStr">
        <is>
          <t>55018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202.01</v>
      </c>
      <c r="AO2073" s="1" t="n">
        <v>206.49</v>
      </c>
      <c r="AP2073" s="1" t="n">
        <v>206.92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-0.8695652173913012</v>
      </c>
      <c r="E2074" s="2" t="n">
        <v>1.398026315789464</v>
      </c>
      <c r="F2074" s="3" t="n">
        <v>0.2568261692349407</v>
      </c>
      <c r="G2074" s="4" t="n">
        <v>11790</v>
      </c>
      <c r="H2074" s="4" t="n">
        <v>5594</v>
      </c>
      <c r="I2074" s="3" t="n">
        <v>4304</v>
      </c>
      <c r="J2074" s="1" t="n"/>
      <c r="K2074" s="1" t="n"/>
      <c r="L2074" s="7">
        <f>J2074/G2074</f>
        <v/>
      </c>
      <c r="M2074" s="7">
        <f>K2074/H2074</f>
        <v/>
      </c>
      <c r="N2074" s="1" t="n">
        <v>6.768400000000001</v>
      </c>
      <c r="O2074" s="1" t="n">
        <v>3.7851</v>
      </c>
      <c r="P2074" s="1" t="n">
        <v>1.9433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61654</t>
        </is>
      </c>
      <c r="V2074" s="1" t="inlineStr">
        <is>
          <t>46400</t>
        </is>
      </c>
      <c r="W2074" s="1" t="inlineStr">
        <is>
          <t>24952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364.8</v>
      </c>
      <c r="AO2074" s="1" t="n">
        <v>369.9</v>
      </c>
      <c r="AP2074" s="1" t="n">
        <v>370.85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-0.4936988437053437</v>
      </c>
      <c r="E2075" s="2" t="n">
        <v>2.663533098315719</v>
      </c>
      <c r="F2075" s="3" t="n">
        <v>2.234092161600739</v>
      </c>
      <c r="G2075" s="4" t="n">
        <v>40983</v>
      </c>
      <c r="H2075" s="4" t="n">
        <v>38259</v>
      </c>
      <c r="I2075" s="3" t="n">
        <v>49334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114.3729</v>
      </c>
      <c r="O2075" s="1" t="n">
        <v>122.2169</v>
      </c>
      <c r="P2075" s="1" t="n">
        <v>117.1364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350857</t>
        </is>
      </c>
      <c r="V2075" s="1" t="inlineStr">
        <is>
          <t>457496</t>
        </is>
      </c>
      <c r="W2075" s="1" t="inlineStr">
        <is>
          <t>444642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5345100</v>
      </c>
      <c r="AC2075" s="1" t="n">
        <v>1444500</v>
      </c>
      <c r="AD2075" s="1" t="n">
        <v>5714</v>
      </c>
      <c r="AE2075" s="1" t="n">
        <v>8819</v>
      </c>
      <c r="AF2075" s="1" t="n">
        <v>6688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1155.25</v>
      </c>
      <c r="AL2075" s="1" t="n">
        <v>1184.6</v>
      </c>
      <c r="AM2075" s="1" t="n">
        <v>1210.9</v>
      </c>
      <c r="AN2075" s="1" t="n">
        <v>1148.85</v>
      </c>
      <c r="AO2075" s="1" t="n">
        <v>1179.45</v>
      </c>
      <c r="AP2075" s="1" t="n">
        <v>1205.8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0.8168415460220603</v>
      </c>
      <c r="E2076" s="2" t="n">
        <v>4.040137891662824</v>
      </c>
      <c r="F2076" s="3" t="n">
        <v>0.5149526201380165</v>
      </c>
      <c r="G2076" s="4" t="n">
        <v>7924</v>
      </c>
      <c r="H2076" s="4" t="n">
        <v>20810</v>
      </c>
      <c r="I2076" s="3" t="n">
        <v>6063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10.7305</v>
      </c>
      <c r="O2076" s="1" t="n">
        <v>40.9565</v>
      </c>
      <c r="P2076" s="1" t="n">
        <v>10.2676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21293</t>
        </is>
      </c>
      <c r="V2076" s="1" t="inlineStr">
        <is>
          <t>96458</t>
        </is>
      </c>
      <c r="W2076" s="1" t="inlineStr">
        <is>
          <t>28208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2277.15</v>
      </c>
      <c r="AO2076" s="1" t="n">
        <v>2369.15</v>
      </c>
      <c r="AP2076" s="1" t="n">
        <v>2381.35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-0.3153626670671391</v>
      </c>
      <c r="E2077" s="2" t="n">
        <v>0.6779150346489949</v>
      </c>
      <c r="F2077" s="3" t="n">
        <v>0.08978003890468693</v>
      </c>
      <c r="G2077" s="4" t="n">
        <v>2196</v>
      </c>
      <c r="H2077" s="4" t="n">
        <v>681</v>
      </c>
      <c r="I2077" s="3" t="n">
        <v>1485</v>
      </c>
      <c r="J2077" s="1" t="n"/>
      <c r="K2077" s="1" t="n"/>
      <c r="L2077" s="7">
        <f>J2077/G2077</f>
        <v/>
      </c>
      <c r="M2077" s="7">
        <f>K2077/H2077</f>
        <v/>
      </c>
      <c r="N2077" s="1" t="n">
        <v>1.9399</v>
      </c>
      <c r="O2077" s="1" t="n">
        <v>0.71</v>
      </c>
      <c r="P2077" s="1" t="n">
        <v>1.3901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251461</t>
        </is>
      </c>
      <c r="V2077" s="1" t="inlineStr">
        <is>
          <t>102019</t>
        </is>
      </c>
      <c r="W2077" s="1" t="inlineStr">
        <is>
          <t>191820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66.38</v>
      </c>
      <c r="AO2077" s="1" t="n">
        <v>66.83</v>
      </c>
      <c r="AP2077" s="1" t="n">
        <v>66.89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0.4606365159128955</v>
      </c>
      <c r="E2078" s="2" t="n">
        <v>0.05210504376824862</v>
      </c>
      <c r="F2078" s="3" t="n">
        <v>-0.1145713988126231</v>
      </c>
      <c r="G2078" s="4" t="n">
        <v>11436</v>
      </c>
      <c r="H2078" s="4" t="n">
        <v>22823</v>
      </c>
      <c r="I2078" s="3" t="n">
        <v>5598</v>
      </c>
      <c r="J2078" s="1" t="n"/>
      <c r="K2078" s="1" t="n"/>
      <c r="L2078" s="7">
        <f>J2078/G2078</f>
        <v/>
      </c>
      <c r="M2078" s="7">
        <f>K2078/H2078</f>
        <v/>
      </c>
      <c r="N2078" s="1" t="n">
        <v>21.7911</v>
      </c>
      <c r="O2078" s="1" t="n">
        <v>10.8132</v>
      </c>
      <c r="P2078" s="1" t="n">
        <v>19.7563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2004402</t>
        </is>
      </c>
      <c r="V2078" s="1" t="inlineStr">
        <is>
          <t>998795</t>
        </is>
      </c>
      <c r="W2078" s="1" t="inlineStr">
        <is>
          <t>1977970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95.95999999999999</v>
      </c>
      <c r="AO2078" s="1" t="n">
        <v>96.01000000000001</v>
      </c>
      <c r="AP2078" s="1" t="n">
        <v>95.90000000000001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-4.150453955901443</v>
      </c>
      <c r="E2079" s="2" t="n">
        <v>4.102068432244351</v>
      </c>
      <c r="F2079" s="3" t="n">
        <v>-3.000817054148401</v>
      </c>
      <c r="G2079" s="4" t="n">
        <v>920134</v>
      </c>
      <c r="H2079" s="4" t="n">
        <v>256386</v>
      </c>
      <c r="I2079" s="3" t="n">
        <v>223839</v>
      </c>
      <c r="J2079" s="1" t="n"/>
      <c r="K2079" s="1" t="n"/>
      <c r="L2079" s="7">
        <f>J2079/G2079</f>
        <v/>
      </c>
      <c r="M2079" s="7">
        <f>K2079/H2079</f>
        <v/>
      </c>
      <c r="N2079" s="1" t="n">
        <v>2850.3776</v>
      </c>
      <c r="O2079" s="1" t="n">
        <v>955.6381</v>
      </c>
      <c r="P2079" s="1" t="n">
        <v>619.5241000000001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20118303</t>
        </is>
      </c>
      <c r="V2079" s="1" t="inlineStr">
        <is>
          <t>7850152</t>
        </is>
      </c>
      <c r="W2079" s="1" t="inlineStr">
        <is>
          <t>7219304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/>
      <c r="AC2079" s="1" t="n"/>
      <c r="AD2079" s="1" t="n"/>
      <c r="AE2079" s="1" t="n"/>
      <c r="AF2079" s="1" t="n"/>
      <c r="AG2079" s="1" t="n"/>
      <c r="AH2079" s="1" t="n"/>
      <c r="AI2079" s="7">
        <f>AG2079/AD2079</f>
        <v/>
      </c>
      <c r="AJ2079" s="7">
        <f>AH2079/AE2079</f>
        <v/>
      </c>
      <c r="AK2079" s="1" t="n"/>
      <c r="AL2079" s="1" t="n"/>
      <c r="AM2079" s="1" t="n"/>
      <c r="AN2079" s="1" t="n">
        <v>258.65</v>
      </c>
      <c r="AO2079" s="1" t="n">
        <v>269.26</v>
      </c>
      <c r="AP2079" s="1" t="n">
        <v>261.18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2024-07-25T15:09:13Z</dcterms:modified>
  <cp:lastModifiedBy>4521a</cp:lastModifiedBy>
</cp:coreProperties>
</file>