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8"/>
  <sheetViews>
    <sheetView tabSelected="1" zoomScaleNormal="100" workbookViewId="0">
      <pane ySplit="1" topLeftCell="A2" activePane="bottomLeft" state="frozen"/>
      <selection pane="bottomLeft" activeCell="C1" sqref="C1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0.5317577548005942</v>
      </c>
      <c r="E2" s="2" t="n">
        <v>2.439024390243905</v>
      </c>
      <c r="F2" s="3" t="n">
        <v>-2.036718301778549</v>
      </c>
      <c r="G2" s="4" t="n">
        <v>2547</v>
      </c>
      <c r="H2" s="4" t="n">
        <v>7076</v>
      </c>
      <c r="I2" s="3" t="n">
        <v>5631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1.21</v>
      </c>
      <c r="O2" s="8" t="n">
        <v>3.4978</v>
      </c>
      <c r="P2" s="3" t="n">
        <v>1.805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41521</t>
        </is>
      </c>
      <c r="V2" s="10" t="inlineStr">
        <is>
          <t>111129</t>
        </is>
      </c>
      <c r="W2" s="3" t="inlineStr">
        <is>
          <t>51015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170.15</v>
      </c>
      <c r="AO2" s="4" t="n">
        <v>174.3</v>
      </c>
      <c r="AP2" s="3" t="n">
        <v>170.75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1.83930300096806</v>
      </c>
      <c r="E3" s="2" t="n">
        <v>1.711026615969579</v>
      </c>
      <c r="F3" s="3" t="n">
        <v>-1.962616822429901</v>
      </c>
      <c r="G3" s="4" t="n">
        <v>30</v>
      </c>
      <c r="H3" s="4" t="n">
        <v>32</v>
      </c>
      <c r="I3" s="3" t="n">
        <v>23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0.045</v>
      </c>
      <c r="O3" s="8" t="n">
        <v>0.0672</v>
      </c>
      <c r="P3" s="3" t="n">
        <v>0.0229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52.6</v>
      </c>
      <c r="AO3" s="4" t="n">
        <v>53.5</v>
      </c>
      <c r="AP3" s="3" t="n">
        <v>52.45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2.312512111620708</v>
      </c>
      <c r="E4" s="2" t="n">
        <v>-3.169392007071156</v>
      </c>
      <c r="F4" s="3" t="n">
        <v>-2.295103344852321</v>
      </c>
      <c r="G4" s="4" t="n">
        <v>32667</v>
      </c>
      <c r="H4" s="4" t="n">
        <v>26178</v>
      </c>
      <c r="I4" s="3" t="n">
        <v>43402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57.3932</v>
      </c>
      <c r="O4" s="8" t="n">
        <v>63.4033</v>
      </c>
      <c r="P4" s="3" t="n">
        <v>65.67960000000001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384614</t>
        </is>
      </c>
      <c r="V4" s="10" t="inlineStr">
        <is>
          <t>614094</t>
        </is>
      </c>
      <c r="W4" s="3" t="inlineStr">
        <is>
          <t>459066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791.95</v>
      </c>
      <c r="AO4" s="4" t="n">
        <v>766.85</v>
      </c>
      <c r="AP4" s="3" t="n">
        <v>749.25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0.2577319587628903</v>
      </c>
      <c r="E5" s="2" t="n">
        <v>-2.056555269922872</v>
      </c>
      <c r="F5" s="3" t="n">
        <v>-2.362204724409445</v>
      </c>
      <c r="G5" s="4" t="n">
        <v>4293</v>
      </c>
      <c r="H5" s="4" t="n">
        <v>5508</v>
      </c>
      <c r="I5" s="3" t="n">
        <v>4406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2.7666</v>
      </c>
      <c r="O5" s="8" t="n">
        <v>3.8493</v>
      </c>
      <c r="P5" s="3" t="n">
        <v>2.8446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391448</t>
        </is>
      </c>
      <c r="V5" s="10" t="inlineStr">
        <is>
          <t>518832</t>
        </is>
      </c>
      <c r="W5" s="3" t="inlineStr">
        <is>
          <t>349858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38.9</v>
      </c>
      <c r="AO5" s="4" t="n">
        <v>38.1</v>
      </c>
      <c r="AP5" s="3" t="n">
        <v>37.2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-0.1225900296805789</v>
      </c>
      <c r="E6" s="2" t="n">
        <v>-0.3417876673580992</v>
      </c>
      <c r="F6" s="3" t="n">
        <v>0.1010295553685938</v>
      </c>
      <c r="G6" s="4" t="n">
        <v>2995</v>
      </c>
      <c r="H6" s="4" t="n">
        <v>1042</v>
      </c>
      <c r="I6" s="3" t="n">
        <v>1720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40.2328</v>
      </c>
      <c r="O6" s="8" t="n">
        <v>4.5369</v>
      </c>
      <c r="P6" s="3" t="n">
        <v>8.473800000000001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10872</t>
        </is>
      </c>
      <c r="V6" s="10" t="inlineStr">
        <is>
          <t>668</t>
        </is>
      </c>
      <c r="W6" s="3" t="inlineStr">
        <is>
          <t>1047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29696.8</v>
      </c>
      <c r="AO6" s="4" t="n">
        <v>29595.3</v>
      </c>
      <c r="AP6" s="3" t="n">
        <v>29625.2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0.4587155963302708</v>
      </c>
      <c r="E7" s="2" t="n">
        <v>-4.870624048706245</v>
      </c>
      <c r="F7" s="3" t="n">
        <v>-3.360000000000003</v>
      </c>
      <c r="G7" s="4" t="n">
        <v>350</v>
      </c>
      <c r="H7" s="4" t="n">
        <v>180</v>
      </c>
      <c r="I7" s="3" t="n">
        <v>229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0.0197</v>
      </c>
      <c r="O7" s="8" t="n">
        <v>0.0487</v>
      </c>
      <c r="P7" s="3" t="n">
        <v>0.0198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4521</t>
        </is>
      </c>
      <c r="V7" s="10" t="inlineStr">
        <is>
          <t>5426</t>
        </is>
      </c>
      <c r="W7" s="3" t="inlineStr">
        <is>
          <t>4835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32.85</v>
      </c>
      <c r="AO7" s="4" t="n">
        <v>31.25</v>
      </c>
      <c r="AP7" s="3" t="n">
        <v>30.2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-0.08538899430740901</v>
      </c>
      <c r="E8" s="2" t="n">
        <v>-3.323521033140242</v>
      </c>
      <c r="F8" s="3" t="n">
        <v>2.868087614183276</v>
      </c>
      <c r="G8" s="4" t="n">
        <v>3930</v>
      </c>
      <c r="H8" s="4" t="n">
        <v>6234</v>
      </c>
      <c r="I8" s="3" t="n">
        <v>8786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2.2894</v>
      </c>
      <c r="O8" s="8" t="n">
        <v>4.0141</v>
      </c>
      <c r="P8" s="3" t="n">
        <v>4.0096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19161</t>
        </is>
      </c>
      <c r="V8" s="10" t="inlineStr">
        <is>
          <t>38680</t>
        </is>
      </c>
      <c r="W8" s="3" t="inlineStr">
        <is>
          <t>30883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526.55</v>
      </c>
      <c r="AO8" s="4" t="n">
        <v>509.05</v>
      </c>
      <c r="AP8" s="3" t="n">
        <v>523.65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-2.836715867158674</v>
      </c>
      <c r="E9" s="2" t="n">
        <v>-3.2281034892001</v>
      </c>
      <c r="F9" s="3" t="n">
        <v>-0.4905567819475105</v>
      </c>
      <c r="G9" s="4" t="n">
        <v>2801</v>
      </c>
      <c r="H9" s="4" t="n">
        <v>2575</v>
      </c>
      <c r="I9" s="3" t="n">
        <v>2689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3.7511</v>
      </c>
      <c r="O9" s="8" t="n">
        <v>3.212</v>
      </c>
      <c r="P9" s="3" t="n">
        <v>3.312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62253</t>
        </is>
      </c>
      <c r="V9" s="10" t="inlineStr">
        <is>
          <t>50117</t>
        </is>
      </c>
      <c r="W9" s="3" t="inlineStr">
        <is>
          <t>45586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421.3</v>
      </c>
      <c r="AO9" s="4" t="n">
        <v>407.7</v>
      </c>
      <c r="AP9" s="3" t="n">
        <v>405.7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1.742160278745644</v>
      </c>
      <c r="E10" s="2" t="n">
        <v>-4.45205479452055</v>
      </c>
      <c r="F10" s="3" t="n">
        <v>0.7168458781362109</v>
      </c>
      <c r="G10" s="4" t="n">
        <v>435</v>
      </c>
      <c r="H10" s="4" t="n">
        <v>371</v>
      </c>
      <c r="I10" s="3" t="n">
        <v>339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0.3598</v>
      </c>
      <c r="O10" s="8" t="n">
        <v>0.6623</v>
      </c>
      <c r="P10" s="3" t="n">
        <v>1.1662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14.6</v>
      </c>
      <c r="AO10" s="4" t="n">
        <v>13.95</v>
      </c>
      <c r="AP10" s="3" t="n">
        <v>14.05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-0.8900928792569485</v>
      </c>
      <c r="E11" s="2" t="n">
        <v>-2.420929324482631</v>
      </c>
      <c r="F11" s="3" t="n">
        <v>-2.44097639055622</v>
      </c>
      <c r="G11" s="4" t="n">
        <v>429</v>
      </c>
      <c r="H11" s="4" t="n">
        <v>275</v>
      </c>
      <c r="I11" s="3" t="n">
        <v>370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0.3949</v>
      </c>
      <c r="O11" s="8" t="n">
        <v>0.2527</v>
      </c>
      <c r="P11" s="3" t="n">
        <v>0.4604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-</t>
        </is>
      </c>
      <c r="V11" s="10" t="inlineStr">
        <is>
          <t>-</t>
        </is>
      </c>
      <c r="W11" s="3" t="inlineStr">
        <is>
          <t>-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128.05</v>
      </c>
      <c r="AO11" s="4" t="n">
        <v>124.95</v>
      </c>
      <c r="AP11" s="3" t="n">
        <v>121.9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-0.9049773755656236</v>
      </c>
      <c r="E12" s="2" t="n">
        <v>-2.739726027397251</v>
      </c>
      <c r="F12" s="3" t="n">
        <v>-2.347417840375587</v>
      </c>
      <c r="G12" s="4" t="n">
        <v>904</v>
      </c>
      <c r="H12" s="4" t="n">
        <v>1015</v>
      </c>
      <c r="I12" s="3" t="n">
        <v>1064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0.4905</v>
      </c>
      <c r="O12" s="8" t="n">
        <v>0.4146</v>
      </c>
      <c r="P12" s="3" t="n">
        <v>0.5045000000000001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298174</t>
        </is>
      </c>
      <c r="V12" s="10" t="inlineStr">
        <is>
          <t>236648</t>
        </is>
      </c>
      <c r="W12" s="3" t="inlineStr">
        <is>
          <t>317301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10.95</v>
      </c>
      <c r="AO12" s="4" t="n">
        <v>10.65</v>
      </c>
      <c r="AP12" s="3" t="n">
        <v>10.4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0.2732240437158444</v>
      </c>
      <c r="E13" s="2" t="n">
        <v>-0.5449591280653899</v>
      </c>
      <c r="F13" s="3" t="n">
        <v>-4.018264840182654</v>
      </c>
      <c r="G13" s="4" t="n">
        <v>232</v>
      </c>
      <c r="H13" s="4" t="n">
        <v>153</v>
      </c>
      <c r="I13" s="3" t="n">
        <v>164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0.309</v>
      </c>
      <c r="O13" s="8" t="n">
        <v>0.1896</v>
      </c>
      <c r="P13" s="3" t="n">
        <v>0.214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55.05</v>
      </c>
      <c r="AO13" s="4" t="n">
        <v>54.75</v>
      </c>
      <c r="AP13" s="3" t="n">
        <v>52.55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-0.6430868167202743</v>
      </c>
      <c r="E14" s="2" t="n">
        <v>-0.4759185227489054</v>
      </c>
      <c r="F14" s="3" t="n">
        <v>-0.8607498087222647</v>
      </c>
      <c r="G14" s="4" t="n">
        <v>327</v>
      </c>
      <c r="H14" s="4" t="n">
        <v>432</v>
      </c>
      <c r="I14" s="3" t="n">
        <v>453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0.1234</v>
      </c>
      <c r="O14" s="8" t="n">
        <v>0.1859</v>
      </c>
      <c r="P14" s="3" t="n">
        <v>0.1497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3576</t>
        </is>
      </c>
      <c r="V14" s="10" t="inlineStr">
        <is>
          <t>4905</t>
        </is>
      </c>
      <c r="W14" s="3" t="inlineStr">
        <is>
          <t>3565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262.65</v>
      </c>
      <c r="AO14" s="4" t="n">
        <v>261.4</v>
      </c>
      <c r="AP14" s="3" t="n">
        <v>259.15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2.500992457324328</v>
      </c>
      <c r="E15" s="2" t="n">
        <v>-1.99457784663051</v>
      </c>
      <c r="F15" s="3" t="n">
        <v>-1.995653032997436</v>
      </c>
      <c r="G15" s="4" t="n">
        <v>621</v>
      </c>
      <c r="H15" s="4" t="n">
        <v>36</v>
      </c>
      <c r="I15" s="3" t="n">
        <v>15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1.2167</v>
      </c>
      <c r="O15" s="8" t="n">
        <v>0.07769999999999999</v>
      </c>
      <c r="P15" s="3" t="n">
        <v>0.007800000000000001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258.2</v>
      </c>
      <c r="AO15" s="4" t="n">
        <v>253.05</v>
      </c>
      <c r="AP15" s="3" t="n">
        <v>248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0.3594249201277978</v>
      </c>
      <c r="E16" s="2" t="n">
        <v>-2.278153601273388</v>
      </c>
      <c r="F16" s="3" t="n">
        <v>-3.074417184159619</v>
      </c>
      <c r="G16" s="4" t="n">
        <v>8601</v>
      </c>
      <c r="H16" s="4" t="n">
        <v>13390</v>
      </c>
      <c r="I16" s="3" t="n">
        <v>12670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4.8757</v>
      </c>
      <c r="O16" s="8" t="n">
        <v>8.942</v>
      </c>
      <c r="P16" s="3" t="n">
        <v>5.7921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40697</t>
        </is>
      </c>
      <c r="V16" s="10" t="inlineStr">
        <is>
          <t>54364</t>
        </is>
      </c>
      <c r="W16" s="3" t="inlineStr">
        <is>
          <t>63871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502.6</v>
      </c>
      <c r="AO16" s="4" t="n">
        <v>491.15</v>
      </c>
      <c r="AP16" s="3" t="n">
        <v>476.05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-0.4375631100639515</v>
      </c>
      <c r="E17" s="2" t="n">
        <v>1.392832995267066</v>
      </c>
      <c r="F17" s="3" t="n">
        <v>-4.434515870898906</v>
      </c>
      <c r="G17" s="4" t="n">
        <v>28138</v>
      </c>
      <c r="H17" s="4" t="n">
        <v>35808</v>
      </c>
      <c r="I17" s="3" t="n">
        <v>43358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64.128</v>
      </c>
      <c r="O17" s="8" t="n">
        <v>70.57010000000001</v>
      </c>
      <c r="P17" s="3" t="n">
        <v>102.4769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282397</t>
        </is>
      </c>
      <c r="V17" s="10" t="inlineStr">
        <is>
          <t>262249</t>
        </is>
      </c>
      <c r="W17" s="3" t="inlineStr">
        <is>
          <t>549396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-90000</v>
      </c>
      <c r="AC17" s="5" t="n">
        <v>-171000</v>
      </c>
      <c r="AD17" s="4" t="n">
        <v>3512</v>
      </c>
      <c r="AE17" s="4" t="n">
        <v>3172</v>
      </c>
      <c r="AF17" s="5" t="n">
        <v>3904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746.55</v>
      </c>
      <c r="AL17" s="4" t="n">
        <v>754.95</v>
      </c>
      <c r="AM17" s="5" t="n">
        <v>721.8</v>
      </c>
      <c r="AN17" s="4" t="n">
        <v>739.5</v>
      </c>
      <c r="AO17" s="4" t="n">
        <v>749.8</v>
      </c>
      <c r="AP17" s="3" t="n">
        <v>716.55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-0.1365587202497162</v>
      </c>
      <c r="E18" s="2" t="n">
        <v>0.009767532721236837</v>
      </c>
      <c r="F18" s="3" t="n">
        <v>0.2832307842562728</v>
      </c>
      <c r="G18" s="4" t="n">
        <v>6480</v>
      </c>
      <c r="H18" s="4" t="n">
        <v>6276</v>
      </c>
      <c r="I18" s="3" t="n">
        <v>8647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5.0636</v>
      </c>
      <c r="O18" s="8" t="n">
        <v>4.214700000000001</v>
      </c>
      <c r="P18" s="3" t="n">
        <v>6.772100000000001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42391</t>
        </is>
      </c>
      <c r="V18" s="10" t="inlineStr">
        <is>
          <t>42931</t>
        </is>
      </c>
      <c r="W18" s="3" t="inlineStr">
        <is>
          <t>65435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511.9</v>
      </c>
      <c r="AO18" s="4" t="n">
        <v>511.95</v>
      </c>
      <c r="AP18" s="3" t="n">
        <v>513.4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-0.1382220282263832</v>
      </c>
      <c r="E19" s="2" t="n">
        <v>-1.733809280979089</v>
      </c>
      <c r="F19" s="3" t="n">
        <v>-1.7718140707243</v>
      </c>
      <c r="G19" s="4" t="n">
        <v>4079</v>
      </c>
      <c r="H19" s="4" t="n">
        <v>3392</v>
      </c>
      <c r="I19" s="3" t="n">
        <v>4340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2.8824</v>
      </c>
      <c r="O19" s="8" t="n">
        <v>2.7817</v>
      </c>
      <c r="P19" s="3" t="n">
        <v>3.0995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21673</t>
        </is>
      </c>
      <c r="V19" s="10" t="inlineStr">
        <is>
          <t>24141</t>
        </is>
      </c>
      <c r="W19" s="3" t="inlineStr">
        <is>
          <t>23431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686.35</v>
      </c>
      <c r="AO19" s="4" t="n">
        <v>674.45</v>
      </c>
      <c r="AP19" s="3" t="n">
        <v>662.5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-1.109057301293903</v>
      </c>
      <c r="E20" s="2" t="n">
        <v>-1.121495327102807</v>
      </c>
      <c r="F20" s="3" t="n">
        <v>3.780718336483932</v>
      </c>
      <c r="G20" s="4" t="n">
        <v>264</v>
      </c>
      <c r="H20" s="4" t="n">
        <v>313</v>
      </c>
      <c r="I20" s="3" t="n">
        <v>663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0.0684</v>
      </c>
      <c r="O20" s="8" t="n">
        <v>0.08840000000000001</v>
      </c>
      <c r="P20" s="3" t="n">
        <v>0.2275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14832</t>
        </is>
      </c>
      <c r="V20" s="10" t="inlineStr">
        <is>
          <t>10969</t>
        </is>
      </c>
      <c r="W20" s="3" t="inlineStr">
        <is>
          <t>35994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26.75</v>
      </c>
      <c r="AO20" s="4" t="n">
        <v>26.45</v>
      </c>
      <c r="AP20" s="3" t="n">
        <v>27.45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-2.242302543507359</v>
      </c>
      <c r="E21" s="2" t="n">
        <v>-0.513522766175967</v>
      </c>
      <c r="F21" s="3" t="n">
        <v>-2.202339986235387</v>
      </c>
      <c r="G21" s="4" t="n">
        <v>1019</v>
      </c>
      <c r="H21" s="4" t="n">
        <v>1315</v>
      </c>
      <c r="I21" s="3" t="n">
        <v>624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0.4409000000000001</v>
      </c>
      <c r="O21" s="8" t="n">
        <v>0.5245000000000001</v>
      </c>
      <c r="P21" s="3" t="n">
        <v>0.2561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9880</t>
        </is>
      </c>
      <c r="V21" s="10" t="inlineStr">
        <is>
          <t>14950</t>
        </is>
      </c>
      <c r="W21" s="3" t="inlineStr">
        <is>
          <t>10522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146.05</v>
      </c>
      <c r="AO21" s="4" t="n">
        <v>145.3</v>
      </c>
      <c r="AP21" s="3" t="n">
        <v>142.1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-0.7074216671361915</v>
      </c>
      <c r="E22" s="2" t="n">
        <v>-1.365026323255879</v>
      </c>
      <c r="F22" s="3" t="n">
        <v>1.866530299156214</v>
      </c>
      <c r="G22" s="4" t="n">
        <v>18316</v>
      </c>
      <c r="H22" s="4" t="n">
        <v>17959</v>
      </c>
      <c r="I22" s="3" t="n">
        <v>23988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21.7934</v>
      </c>
      <c r="O22" s="8" t="n">
        <v>19.0839</v>
      </c>
      <c r="P22" s="3" t="n">
        <v>27.3739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76672</t>
        </is>
      </c>
      <c r="V22" s="10" t="inlineStr">
        <is>
          <t>63771</t>
        </is>
      </c>
      <c r="W22" s="3" t="inlineStr">
        <is>
          <t>88753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1586.05</v>
      </c>
      <c r="AO22" s="4" t="n">
        <v>1564.4</v>
      </c>
      <c r="AP22" s="3" t="n">
        <v>1593.6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2.033132530120473</v>
      </c>
      <c r="E23" s="2" t="n">
        <v>-1.623616236162353</v>
      </c>
      <c r="F23" s="3" t="n">
        <v>1.425356339084754</v>
      </c>
      <c r="G23" s="4" t="n">
        <v>629</v>
      </c>
      <c r="H23" s="4" t="n">
        <v>466</v>
      </c>
      <c r="I23" s="3" t="n">
        <v>1223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0.5682</v>
      </c>
      <c r="O23" s="8" t="n">
        <v>0.4434</v>
      </c>
      <c r="P23" s="3" t="n">
        <v>2.0444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67.75</v>
      </c>
      <c r="AO23" s="4" t="n">
        <v>66.65000000000001</v>
      </c>
      <c r="AP23" s="3" t="n">
        <v>67.59999999999999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0.2401795735129096</v>
      </c>
      <c r="E24" s="2" t="n">
        <v>3.609736435497237</v>
      </c>
      <c r="F24" s="3" t="n">
        <v>-0.7478009034126599</v>
      </c>
      <c r="G24" s="4" t="n">
        <v>45004</v>
      </c>
      <c r="H24" s="4" t="n">
        <v>77836</v>
      </c>
      <c r="I24" s="3" t="n">
        <v>49115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226.7085</v>
      </c>
      <c r="O24" s="8" t="n">
        <v>478.8975</v>
      </c>
      <c r="P24" s="3" t="n">
        <v>266.3731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90429</t>
        </is>
      </c>
      <c r="V24" s="10" t="inlineStr">
        <is>
          <t>125481</t>
        </is>
      </c>
      <c r="W24" s="3" t="inlineStr">
        <is>
          <t>119284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-62000</v>
      </c>
      <c r="AC24" s="5" t="n">
        <v>-30125</v>
      </c>
      <c r="AD24" s="4" t="n">
        <v>5912</v>
      </c>
      <c r="AE24" s="4" t="n">
        <v>10327</v>
      </c>
      <c r="AF24" s="5" t="n">
        <v>5267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6758.5</v>
      </c>
      <c r="AL24" s="4" t="n">
        <v>6972.55</v>
      </c>
      <c r="AM24" s="5" t="n">
        <v>6930.9</v>
      </c>
      <c r="AN24" s="4" t="n">
        <v>6698.55</v>
      </c>
      <c r="AO24" s="4" t="n">
        <v>6940.35</v>
      </c>
      <c r="AP24" s="3" t="n">
        <v>6888.45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-1.864442722105141</v>
      </c>
      <c r="E25" s="2" t="n">
        <v>-1.428675238845583</v>
      </c>
      <c r="F25" s="3" t="n">
        <v>-0.1478288367112101</v>
      </c>
      <c r="G25" s="4" t="n">
        <v>5089</v>
      </c>
      <c r="H25" s="4" t="n">
        <v>4533</v>
      </c>
      <c r="I25" s="3" t="n">
        <v>3581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39.934</v>
      </c>
      <c r="O25" s="8" t="n">
        <v>27.2828</v>
      </c>
      <c r="P25" s="3" t="n">
        <v>22.5134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8869</t>
        </is>
      </c>
      <c r="V25" s="10" t="inlineStr">
        <is>
          <t>4490</t>
        </is>
      </c>
      <c r="W25" s="3" t="inlineStr">
        <is>
          <t>3953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540</v>
      </c>
      <c r="AC25" s="5" t="n">
        <v>-1140</v>
      </c>
      <c r="AD25" s="4" t="n">
        <v>3264</v>
      </c>
      <c r="AE25" s="4" t="n">
        <v>1655</v>
      </c>
      <c r="AF25" s="5" t="n">
        <v>1320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26298.85</v>
      </c>
      <c r="AL25" s="4" t="n">
        <v>25966.7</v>
      </c>
      <c r="AM25" s="5" t="n">
        <v>25857.75</v>
      </c>
      <c r="AN25" s="4" t="n">
        <v>26146.6</v>
      </c>
      <c r="AO25" s="4" t="n">
        <v>25773.05</v>
      </c>
      <c r="AP25" s="3" t="n">
        <v>25734.95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-0.5593803786574919</v>
      </c>
      <c r="E26" s="2" t="n">
        <v>-1.730852444829079</v>
      </c>
      <c r="F26" s="3" t="n">
        <v>-3.236459709379126</v>
      </c>
      <c r="G26" s="4" t="n">
        <v>38898</v>
      </c>
      <c r="H26" s="4" t="n">
        <v>54517</v>
      </c>
      <c r="I26" s="3" t="n">
        <v>49003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156.3713</v>
      </c>
      <c r="O26" s="8" t="n">
        <v>154.574</v>
      </c>
      <c r="P26" s="3" t="n">
        <v>217.1183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2857118</t>
        </is>
      </c>
      <c r="V26" s="10" t="inlineStr">
        <is>
          <t>2457534</t>
        </is>
      </c>
      <c r="W26" s="3" t="inlineStr">
        <is>
          <t>2205138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-10800</v>
      </c>
      <c r="AC26" s="5" t="n">
        <v>-3304800</v>
      </c>
      <c r="AD26" s="4" t="n">
        <v>3375</v>
      </c>
      <c r="AE26" s="4" t="n">
        <v>3388</v>
      </c>
      <c r="AF26" s="5" t="n">
        <v>7463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233.25</v>
      </c>
      <c r="AL26" s="4" t="n">
        <v>228.5</v>
      </c>
      <c r="AM26" s="5" t="n">
        <v>220.6</v>
      </c>
      <c r="AN26" s="4" t="n">
        <v>231.1</v>
      </c>
      <c r="AO26" s="4" t="n">
        <v>227.1</v>
      </c>
      <c r="AP26" s="3" t="n">
        <v>219.75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-3.676331248815621</v>
      </c>
      <c r="E27" s="2" t="n">
        <v>-1.436159748180211</v>
      </c>
      <c r="F27" s="3" t="n">
        <v>0.9181636726546951</v>
      </c>
      <c r="G27" s="4" t="n">
        <v>52865</v>
      </c>
      <c r="H27" s="4" t="n">
        <v>31701</v>
      </c>
      <c r="I27" s="3" t="n">
        <v>42255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193.9067</v>
      </c>
      <c r="O27" s="8" t="n">
        <v>88.334</v>
      </c>
      <c r="P27" s="3" t="n">
        <v>112.2724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2897322</t>
        </is>
      </c>
      <c r="V27" s="10" t="inlineStr">
        <is>
          <t>1200903</t>
        </is>
      </c>
      <c r="W27" s="3" t="inlineStr">
        <is>
          <t>1379418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-1216800</v>
      </c>
      <c r="AC27" s="5" t="n">
        <v>-1310400</v>
      </c>
      <c r="AD27" s="4" t="n">
        <v>1142</v>
      </c>
      <c r="AE27" s="4" t="n">
        <v>535</v>
      </c>
      <c r="AF27" s="5" t="n">
        <v>658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256.2</v>
      </c>
      <c r="AL27" s="4" t="n">
        <v>250.9</v>
      </c>
      <c r="AM27" s="5" t="n">
        <v>254.2</v>
      </c>
      <c r="AN27" s="4" t="n">
        <v>254.15</v>
      </c>
      <c r="AO27" s="4" t="n">
        <v>250.5</v>
      </c>
      <c r="AP27" s="3" t="n">
        <v>252.8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2.285263987391651</v>
      </c>
      <c r="E28" s="2" t="n">
        <v>-4.160246533127894</v>
      </c>
      <c r="F28" s="3" t="n">
        <v>4.983922829581984</v>
      </c>
      <c r="G28" s="4" t="n">
        <v>43</v>
      </c>
      <c r="H28" s="4" t="n">
        <v>43</v>
      </c>
      <c r="I28" s="3" t="n">
        <v>27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0.008</v>
      </c>
      <c r="O28" s="8" t="n">
        <v>0.006500000000000001</v>
      </c>
      <c r="P28" s="3" t="n">
        <v>0.0074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1114</t>
        </is>
      </c>
      <c r="V28" s="10" t="inlineStr">
        <is>
          <t>767</t>
        </is>
      </c>
      <c r="W28" s="3" t="inlineStr">
        <is>
          <t>932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64.90000000000001</v>
      </c>
      <c r="AO28" s="4" t="n">
        <v>62.2</v>
      </c>
      <c r="AP28" s="3" t="n">
        <v>65.3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-1.344965467102888</v>
      </c>
      <c r="E29" s="2" t="n">
        <v>-1.70412675018423</v>
      </c>
      <c r="F29" s="3" t="n">
        <v>0.1405678942929435</v>
      </c>
      <c r="G29" s="4" t="n">
        <v>10193</v>
      </c>
      <c r="H29" s="4" t="n">
        <v>13830</v>
      </c>
      <c r="I29" s="3" t="n">
        <v>31393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9.276400000000001</v>
      </c>
      <c r="O29" s="8" t="n">
        <v>12.3843</v>
      </c>
      <c r="P29" s="3" t="n">
        <v>24.2809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99692</t>
        </is>
      </c>
      <c r="V29" s="10" t="inlineStr">
        <is>
          <t>131491</t>
        </is>
      </c>
      <c r="W29" s="3" t="inlineStr">
        <is>
          <t>335457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542.8</v>
      </c>
      <c r="AO29" s="4" t="n">
        <v>533.55</v>
      </c>
      <c r="AP29" s="3" t="n">
        <v>534.3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-0.6643849406080095</v>
      </c>
      <c r="E30" s="2" t="n">
        <v>-0.08107012565870743</v>
      </c>
      <c r="F30" s="3" t="n">
        <v>-1.176470588235291</v>
      </c>
      <c r="G30" s="4" t="n">
        <v>1055</v>
      </c>
      <c r="H30" s="4" t="n">
        <v>498</v>
      </c>
      <c r="I30" s="3" t="n">
        <v>449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0.4223</v>
      </c>
      <c r="O30" s="8" t="n">
        <v>0.066</v>
      </c>
      <c r="P30" s="3" t="n">
        <v>0.2488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77224</t>
        </is>
      </c>
      <c r="V30" s="10" t="inlineStr">
        <is>
          <t>5111</t>
        </is>
      </c>
      <c r="W30" s="3" t="inlineStr">
        <is>
          <t>27537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49.34</v>
      </c>
      <c r="AO30" s="4" t="n">
        <v>49.3</v>
      </c>
      <c r="AP30" s="3" t="n">
        <v>48.72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-0.0009999999999990906</v>
      </c>
      <c r="E31" s="2" t="n">
        <v>0.001000010000099091</v>
      </c>
      <c r="F31" s="3" t="n">
        <v>0</v>
      </c>
      <c r="G31" s="4" t="n">
        <v>57</v>
      </c>
      <c r="H31" s="4" t="n">
        <v>28</v>
      </c>
      <c r="I31" s="3" t="n">
        <v>27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3.2894</v>
      </c>
      <c r="O31" s="8" t="n">
        <v>0.9786</v>
      </c>
      <c r="P31" s="3" t="n">
        <v>0.3912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28193</t>
        </is>
      </c>
      <c r="V31" s="10" t="inlineStr">
        <is>
          <t>9575</t>
        </is>
      </c>
      <c r="W31" s="3" t="inlineStr">
        <is>
          <t>2624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999.99</v>
      </c>
      <c r="AO31" s="4" t="n">
        <v>1000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-0.3076472311749311</v>
      </c>
      <c r="E32" s="2" t="n">
        <v>-1.24908155767817</v>
      </c>
      <c r="F32" s="3" t="n">
        <v>-1.250000000000005</v>
      </c>
      <c r="G32" s="4" t="n">
        <v>306</v>
      </c>
      <c r="H32" s="4" t="n">
        <v>392</v>
      </c>
      <c r="I32" s="3" t="n">
        <v>339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0.2123</v>
      </c>
      <c r="O32" s="8" t="n">
        <v>0.1298</v>
      </c>
      <c r="P32" s="3" t="n">
        <v>0.1067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28849</t>
        </is>
      </c>
      <c r="V32" s="10" t="inlineStr">
        <is>
          <t>16543</t>
        </is>
      </c>
      <c r="W32" s="3" t="inlineStr">
        <is>
          <t>12355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68.05</v>
      </c>
      <c r="AO32" s="4" t="n">
        <v>67.2</v>
      </c>
      <c r="AP32" s="3" t="n">
        <v>66.36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0.07709185791378652</v>
      </c>
      <c r="E33" s="2" t="n">
        <v>-1.65521055542388</v>
      </c>
      <c r="F33" s="3" t="n">
        <v>-2.13094998995783</v>
      </c>
      <c r="G33" s="4" t="n">
        <v>51859</v>
      </c>
      <c r="H33" s="4" t="n">
        <v>26267</v>
      </c>
      <c r="I33" s="3" t="n">
        <v>45409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132.147</v>
      </c>
      <c r="O33" s="8" t="n">
        <v>119.9297</v>
      </c>
      <c r="P33" s="3" t="n">
        <v>145.2267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176265</t>
        </is>
      </c>
      <c r="V33" s="10" t="inlineStr">
        <is>
          <t>226295</t>
        </is>
      </c>
      <c r="W33" s="3" t="inlineStr">
        <is>
          <t>260966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-113400</v>
      </c>
      <c r="AC33" s="5" t="n">
        <v>-217500</v>
      </c>
      <c r="AD33" s="4" t="n">
        <v>4773</v>
      </c>
      <c r="AE33" s="4" t="n">
        <v>3673</v>
      </c>
      <c r="AF33" s="5" t="n">
        <v>4637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2547.8</v>
      </c>
      <c r="AL33" s="4" t="n">
        <v>2500.1</v>
      </c>
      <c r="AM33" s="5" t="n">
        <v>2446.35</v>
      </c>
      <c r="AN33" s="4" t="n">
        <v>2531.4</v>
      </c>
      <c r="AO33" s="4" t="n">
        <v>2489.5</v>
      </c>
      <c r="AP33" s="3" t="n">
        <v>2436.45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-1.388145770168237</v>
      </c>
      <c r="E34" s="2" t="n">
        <v>-3.107761868877164</v>
      </c>
      <c r="F34" s="3" t="n">
        <v>1.732827277252359</v>
      </c>
      <c r="G34" s="4" t="n">
        <v>3711</v>
      </c>
      <c r="H34" s="4" t="n">
        <v>5841</v>
      </c>
      <c r="I34" s="3" t="n">
        <v>6240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3.2524</v>
      </c>
      <c r="O34" s="8" t="n">
        <v>4.493</v>
      </c>
      <c r="P34" s="3" t="n">
        <v>5.927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10488</t>
        </is>
      </c>
      <c r="V34" s="10" t="inlineStr">
        <is>
          <t>15315</t>
        </is>
      </c>
      <c r="W34" s="3" t="inlineStr">
        <is>
          <t>12328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1658.75</v>
      </c>
      <c r="AO34" s="4" t="n">
        <v>1607.2</v>
      </c>
      <c r="AP34" s="3" t="n">
        <v>1635.05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1.612903225806436</v>
      </c>
      <c r="E35" s="2" t="n">
        <v>4.232804232804237</v>
      </c>
      <c r="F35" s="3" t="n">
        <v>-4.568527918781719</v>
      </c>
      <c r="G35" s="4" t="n">
        <v>198</v>
      </c>
      <c r="H35" s="4" t="n">
        <v>1625</v>
      </c>
      <c r="I35" s="3" t="n">
        <v>1130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0.1087</v>
      </c>
      <c r="O35" s="8" t="n">
        <v>0.5706</v>
      </c>
      <c r="P35" s="3" t="n">
        <v>0.2726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9.449999999999999</v>
      </c>
      <c r="AO35" s="4" t="n">
        <v>9.85</v>
      </c>
      <c r="AP35" s="3" t="n">
        <v>9.4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-0.7907133243607</v>
      </c>
      <c r="E36" s="2" t="n">
        <v>-2.899779548923181</v>
      </c>
      <c r="F36" s="3" t="n">
        <v>-1.851205029689137</v>
      </c>
      <c r="G36" s="4" t="n">
        <v>21928</v>
      </c>
      <c r="H36" s="4" t="n">
        <v>29980</v>
      </c>
      <c r="I36" s="3" t="n">
        <v>29916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38.1807</v>
      </c>
      <c r="O36" s="8" t="n">
        <v>38.806</v>
      </c>
      <c r="P36" s="3" t="n">
        <v>35.8592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126092</t>
        </is>
      </c>
      <c r="V36" s="10" t="inlineStr">
        <is>
          <t>132459</t>
        </is>
      </c>
      <c r="W36" s="3" t="inlineStr">
        <is>
          <t>116106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1474.25</v>
      </c>
      <c r="AO36" s="4" t="n">
        <v>1431.5</v>
      </c>
      <c r="AP36" s="3" t="n">
        <v>1405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1.317715959004401</v>
      </c>
      <c r="E37" s="2" t="n">
        <v>-3.468208092485557</v>
      </c>
      <c r="F37" s="3" t="n">
        <v>1.047904191616771</v>
      </c>
      <c r="G37" s="4" t="n">
        <v>151</v>
      </c>
      <c r="H37" s="4" t="n">
        <v>126</v>
      </c>
      <c r="I37" s="3" t="n">
        <v>93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0.0239</v>
      </c>
      <c r="O37" s="8" t="n">
        <v>0.0228</v>
      </c>
      <c r="P37" s="3" t="n">
        <v>0.009900000000000001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4235</t>
        </is>
      </c>
      <c r="V37" s="10" t="inlineStr">
        <is>
          <t>4600</t>
        </is>
      </c>
      <c r="W37" s="3" t="inlineStr">
        <is>
          <t>1872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34.6</v>
      </c>
      <c r="AO37" s="4" t="n">
        <v>33.4</v>
      </c>
      <c r="AP37" s="3" t="n">
        <v>33.75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2.797749296655219</v>
      </c>
      <c r="E38" s="2" t="n">
        <v>-3.770716131975075</v>
      </c>
      <c r="F38" s="3" t="n">
        <v>-0.6162110917996488</v>
      </c>
      <c r="G38" s="4" t="n">
        <v>31656</v>
      </c>
      <c r="H38" s="4" t="n">
        <v>30000</v>
      </c>
      <c r="I38" s="3" t="n">
        <v>18100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35.1534</v>
      </c>
      <c r="O38" s="8" t="n">
        <v>50.3395</v>
      </c>
      <c r="P38" s="3" t="n">
        <v>15.4739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208377</t>
        </is>
      </c>
      <c r="V38" s="10" t="inlineStr">
        <is>
          <t>299116</t>
        </is>
      </c>
      <c r="W38" s="3" t="inlineStr">
        <is>
          <t>108444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657.7</v>
      </c>
      <c r="AO38" s="4" t="n">
        <v>632.9</v>
      </c>
      <c r="AP38" s="3" t="n">
        <v>629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-0.5711318795430915</v>
      </c>
      <c r="E39" s="2" t="n">
        <v>-2.40208877284595</v>
      </c>
      <c r="F39" s="3" t="n">
        <v>1.123595505617974</v>
      </c>
      <c r="G39" s="4" t="n">
        <v>1519</v>
      </c>
      <c r="H39" s="4" t="n">
        <v>1300</v>
      </c>
      <c r="I39" s="3" t="n">
        <v>1313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1.2179</v>
      </c>
      <c r="O39" s="8" t="n">
        <v>0.7835</v>
      </c>
      <c r="P39" s="3" t="n">
        <v>1.0634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59119</t>
        </is>
      </c>
      <c r="V39" s="10" t="inlineStr">
        <is>
          <t>48343</t>
        </is>
      </c>
      <c r="W39" s="3" t="inlineStr">
        <is>
          <t>55697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95.75</v>
      </c>
      <c r="AO39" s="4" t="n">
        <v>93.45</v>
      </c>
      <c r="AP39" s="3" t="n">
        <v>94.5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0.8263285368286124</v>
      </c>
      <c r="E40" s="2" t="n">
        <v>-0.2873157175827756</v>
      </c>
      <c r="F40" s="3" t="n">
        <v>-3.490788852149272</v>
      </c>
      <c r="G40" s="4" t="n">
        <v>44978</v>
      </c>
      <c r="H40" s="4" t="n">
        <v>47133</v>
      </c>
      <c r="I40" s="3" t="n">
        <v>50551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282.4433</v>
      </c>
      <c r="O40" s="8" t="n">
        <v>279.1915</v>
      </c>
      <c r="P40" s="3" t="n">
        <v>251.4116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1577224</t>
        </is>
      </c>
      <c r="V40" s="10" t="inlineStr">
        <is>
          <t>1551174</t>
        </is>
      </c>
      <c r="W40" s="3" t="inlineStr">
        <is>
          <t>1534571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1061.55</v>
      </c>
      <c r="AO40" s="4" t="n">
        <v>1058.5</v>
      </c>
      <c r="AP40" s="3" t="n">
        <v>1021.55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-1.524871693643898</v>
      </c>
      <c r="E41" s="2" t="n">
        <v>-3.962248392215816</v>
      </c>
      <c r="F41" s="3" t="n">
        <v>-1.346250847929323</v>
      </c>
      <c r="G41" s="4" t="n">
        <v>93663</v>
      </c>
      <c r="H41" s="4" t="n">
        <v>126554</v>
      </c>
      <c r="I41" s="3" t="n">
        <v>73865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442.6976</v>
      </c>
      <c r="O41" s="8" t="n">
        <v>687.3181</v>
      </c>
      <c r="P41" s="3" t="n">
        <v>360.7576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516253</t>
        </is>
      </c>
      <c r="V41" s="10" t="inlineStr">
        <is>
          <t>879304</t>
        </is>
      </c>
      <c r="W41" s="3" t="inlineStr">
        <is>
          <t>338641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144600</v>
      </c>
      <c r="AC41" s="5" t="n">
        <v>-112200</v>
      </c>
      <c r="AD41" s="4" t="n">
        <v>9552</v>
      </c>
      <c r="AE41" s="4" t="n">
        <v>15390</v>
      </c>
      <c r="AF41" s="5" t="n">
        <v>8680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3011</v>
      </c>
      <c r="AL41" s="4" t="n">
        <v>2887.15</v>
      </c>
      <c r="AM41" s="5" t="n">
        <v>2852.5</v>
      </c>
      <c r="AN41" s="4" t="n">
        <v>2993.25</v>
      </c>
      <c r="AO41" s="4" t="n">
        <v>2874.65</v>
      </c>
      <c r="AP41" s="3" t="n">
        <v>2835.95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0.7247390659540558</v>
      </c>
      <c r="E42" s="2" t="n">
        <v>-1.841871319035441</v>
      </c>
      <c r="F42" s="3" t="n">
        <v>-2.300965103444377</v>
      </c>
      <c r="G42" s="4" t="n">
        <v>58131</v>
      </c>
      <c r="H42" s="4" t="n">
        <v>35890</v>
      </c>
      <c r="I42" s="3" t="n">
        <v>36364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161.9155</v>
      </c>
      <c r="O42" s="8" t="n">
        <v>98.67309999999999</v>
      </c>
      <c r="P42" s="3" t="n">
        <v>79.7908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349449</t>
        </is>
      </c>
      <c r="V42" s="10" t="inlineStr">
        <is>
          <t>294725</t>
        </is>
      </c>
      <c r="W42" s="3" t="inlineStr">
        <is>
          <t>239964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1799.8</v>
      </c>
      <c r="AO42" s="4" t="n">
        <v>1766.65</v>
      </c>
      <c r="AP42" s="3" t="n">
        <v>1726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-1.381834478637586</v>
      </c>
      <c r="E43" s="2" t="n">
        <v>-2.298719987881535</v>
      </c>
      <c r="F43" s="3" t="n">
        <v>-0.1783014845536613</v>
      </c>
      <c r="G43" s="4" t="n">
        <v>111651</v>
      </c>
      <c r="H43" s="4" t="n">
        <v>142077</v>
      </c>
      <c r="I43" s="3" t="n">
        <v>129119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468.9072</v>
      </c>
      <c r="O43" s="8" t="n">
        <v>514.167</v>
      </c>
      <c r="P43" s="3" t="n">
        <v>445.8746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1534434</t>
        </is>
      </c>
      <c r="V43" s="10" t="inlineStr">
        <is>
          <t>1393351</t>
        </is>
      </c>
      <c r="W43" s="3" t="inlineStr">
        <is>
          <t>1612734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-1014800</v>
      </c>
      <c r="AC43" s="5" t="n">
        <v>-250800</v>
      </c>
      <c r="AD43" s="4" t="n">
        <v>20333</v>
      </c>
      <c r="AE43" s="4" t="n">
        <v>27115</v>
      </c>
      <c r="AF43" s="5" t="n">
        <v>16419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1329.6</v>
      </c>
      <c r="AL43" s="4" t="n">
        <v>1295.6</v>
      </c>
      <c r="AM43" s="5" t="n">
        <v>1291.8</v>
      </c>
      <c r="AN43" s="4" t="n">
        <v>1320.3</v>
      </c>
      <c r="AO43" s="4" t="n">
        <v>1289.95</v>
      </c>
      <c r="AP43" s="3" t="n">
        <v>1287.65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-0.559118566025321</v>
      </c>
      <c r="E44" s="2" t="n">
        <v>-2.5880601951381</v>
      </c>
      <c r="F44" s="3" t="n">
        <v>-1.443001443001443</v>
      </c>
      <c r="G44" s="4" t="n">
        <v>65722</v>
      </c>
      <c r="H44" s="4" t="n">
        <v>88892</v>
      </c>
      <c r="I44" s="3" t="n">
        <v>67771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189.6553</v>
      </c>
      <c r="O44" s="8" t="n">
        <v>201.9478</v>
      </c>
      <c r="P44" s="3" t="n">
        <v>148.8337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1612820</t>
        </is>
      </c>
      <c r="V44" s="10" t="inlineStr">
        <is>
          <t>1528455</t>
        </is>
      </c>
      <c r="W44" s="3" t="inlineStr">
        <is>
          <t>1201305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604.7</v>
      </c>
      <c r="AO44" s="4" t="n">
        <v>589.05</v>
      </c>
      <c r="AP44" s="3" t="n">
        <v>580.55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1.577642551273383</v>
      </c>
      <c r="E45" s="2" t="n">
        <v>-3.550033281562015</v>
      </c>
      <c r="F45" s="3" t="n">
        <v>-2.139406487232577</v>
      </c>
      <c r="G45" s="4" t="n">
        <v>11698</v>
      </c>
      <c r="H45" s="4" t="n">
        <v>7077</v>
      </c>
      <c r="I45" s="3" t="n">
        <v>7595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6.2353</v>
      </c>
      <c r="O45" s="8" t="n">
        <v>2.6825</v>
      </c>
      <c r="P45" s="3" t="n">
        <v>3.8474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111677</t>
        </is>
      </c>
      <c r="V45" s="10" t="inlineStr">
        <is>
          <t>68603</t>
        </is>
      </c>
      <c r="W45" s="3" t="inlineStr">
        <is>
          <t>98143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225.35</v>
      </c>
      <c r="AO45" s="4" t="n">
        <v>217.35</v>
      </c>
      <c r="AP45" s="3" t="n">
        <v>212.7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1.750547045951854</v>
      </c>
      <c r="E46" s="2" t="n">
        <v>-3.440860215053766</v>
      </c>
      <c r="F46" s="3" t="n">
        <v>-3.39643652561247</v>
      </c>
      <c r="G46" s="4" t="n">
        <v>89</v>
      </c>
      <c r="H46" s="4" t="n">
        <v>75</v>
      </c>
      <c r="I46" s="3" t="n">
        <v>71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0.0316</v>
      </c>
      <c r="O46" s="8" t="n">
        <v>0.0159</v>
      </c>
      <c r="P46" s="3" t="n">
        <v>0.0134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1993</t>
        </is>
      </c>
      <c r="V46" s="10" t="inlineStr">
        <is>
          <t>1285</t>
        </is>
      </c>
      <c r="W46" s="3" t="inlineStr">
        <is>
          <t>922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93</v>
      </c>
      <c r="AO46" s="4" t="n">
        <v>89.8</v>
      </c>
      <c r="AP46" s="3" t="n">
        <v>86.75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-2.381122121622591</v>
      </c>
      <c r="E47" s="2" t="n">
        <v>-2.099612940918718</v>
      </c>
      <c r="F47" s="3" t="n">
        <v>-0.5594718585655142</v>
      </c>
      <c r="G47" s="4" t="n">
        <v>9894</v>
      </c>
      <c r="H47" s="4" t="n">
        <v>6098</v>
      </c>
      <c r="I47" s="3" t="n">
        <v>4347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8.292899999999999</v>
      </c>
      <c r="O47" s="8" t="n">
        <v>5.1343</v>
      </c>
      <c r="P47" s="3" t="n">
        <v>2.6441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23489</t>
        </is>
      </c>
      <c r="V47" s="10" t="inlineStr">
        <is>
          <t>20885</t>
        </is>
      </c>
      <c r="W47" s="3" t="inlineStr">
        <is>
          <t>10260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1369.3</v>
      </c>
      <c r="AO47" s="4" t="n">
        <v>1340.55</v>
      </c>
      <c r="AP47" s="3" t="n">
        <v>1333.05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-2.238805970149268</v>
      </c>
      <c r="E48" s="2" t="n">
        <v>0.254452926208655</v>
      </c>
      <c r="F48" s="3" t="n">
        <v>1.522842639593912</v>
      </c>
      <c r="G48" s="4" t="n">
        <v>453</v>
      </c>
      <c r="H48" s="4" t="n">
        <v>480</v>
      </c>
      <c r="I48" s="3" t="n">
        <v>403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0.2102</v>
      </c>
      <c r="O48" s="8" t="n">
        <v>0.3007</v>
      </c>
      <c r="P48" s="3" t="n">
        <v>0.3792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35403</t>
        </is>
      </c>
      <c r="V48" s="10" t="inlineStr">
        <is>
          <t>95917</t>
        </is>
      </c>
      <c r="W48" s="3" t="inlineStr">
        <is>
          <t>75773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19.65</v>
      </c>
      <c r="AO48" s="4" t="n">
        <v>19.7</v>
      </c>
      <c r="AP48" s="3" t="n">
        <v>20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0.5211952744961779</v>
      </c>
      <c r="E49" s="2" t="n">
        <v>-3.076391289319058</v>
      </c>
      <c r="F49" s="3" t="n">
        <v>-2.496433666191156</v>
      </c>
      <c r="G49" s="4" t="n">
        <v>8839</v>
      </c>
      <c r="H49" s="4" t="n">
        <v>7116</v>
      </c>
      <c r="I49" s="3" t="n">
        <v>4439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8.6149</v>
      </c>
      <c r="O49" s="8" t="n">
        <v>5.8898</v>
      </c>
      <c r="P49" s="3" t="n">
        <v>3.6414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225150</t>
        </is>
      </c>
      <c r="V49" s="10" t="inlineStr">
        <is>
          <t>157120</t>
        </is>
      </c>
      <c r="W49" s="3" t="inlineStr">
        <is>
          <t>104996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144.65</v>
      </c>
      <c r="AO49" s="4" t="n">
        <v>140.2</v>
      </c>
      <c r="AP49" s="3" t="n">
        <v>136.7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-2.920560747663552</v>
      </c>
      <c r="E50" s="2" t="n">
        <v>-4.21179302045728</v>
      </c>
      <c r="F50" s="3" t="n">
        <v>-1.947236180904519</v>
      </c>
      <c r="G50" s="4" t="n">
        <v>4201</v>
      </c>
      <c r="H50" s="4" t="n">
        <v>3877</v>
      </c>
      <c r="I50" s="3" t="n">
        <v>3080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2.3797</v>
      </c>
      <c r="O50" s="8" t="n">
        <v>2.3763</v>
      </c>
      <c r="P50" s="3" t="n">
        <v>1.6757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123784</t>
        </is>
      </c>
      <c r="V50" s="10" t="inlineStr">
        <is>
          <t>169769</t>
        </is>
      </c>
      <c r="W50" s="3" t="inlineStr">
        <is>
          <t>119967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83.09999999999999</v>
      </c>
      <c r="AO50" s="4" t="n">
        <v>79.59999999999999</v>
      </c>
      <c r="AP50" s="3" t="n">
        <v>78.05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-0.1390644753476641</v>
      </c>
      <c r="E51" s="2" t="n">
        <v>0.9368274465122138</v>
      </c>
      <c r="F51" s="3" t="n">
        <v>-2.872193653580832</v>
      </c>
      <c r="G51" s="4" t="n">
        <v>13636</v>
      </c>
      <c r="H51" s="4" t="n">
        <v>20282</v>
      </c>
      <c r="I51" s="3" t="n">
        <v>8000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7.2306</v>
      </c>
      <c r="O51" s="8" t="n">
        <v>11.1559</v>
      </c>
      <c r="P51" s="3" t="n">
        <v>4.1213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105612</t>
        </is>
      </c>
      <c r="V51" s="10" t="inlineStr">
        <is>
          <t>124553</t>
        </is>
      </c>
      <c r="W51" s="3" t="inlineStr">
        <is>
          <t>48729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394.95</v>
      </c>
      <c r="AO51" s="4" t="n">
        <v>398.65</v>
      </c>
      <c r="AP51" s="3" t="n">
        <v>387.2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-3.043411092229249</v>
      </c>
      <c r="E52" s="2" t="n">
        <v>-3.616953473550039</v>
      </c>
      <c r="F52" s="3" t="n">
        <v>-0.4959497437592991</v>
      </c>
      <c r="G52" s="4" t="n">
        <v>19200</v>
      </c>
      <c r="H52" s="4" t="n">
        <v>24442</v>
      </c>
      <c r="I52" s="3" t="n">
        <v>19039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62.084</v>
      </c>
      <c r="O52" s="8" t="n">
        <v>39.807</v>
      </c>
      <c r="P52" s="3" t="n">
        <v>47.7664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576050</t>
        </is>
      </c>
      <c r="V52" s="10" t="inlineStr">
        <is>
          <t>361653</t>
        </is>
      </c>
      <c r="W52" s="3" t="inlineStr">
        <is>
          <t>451238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627.6</v>
      </c>
      <c r="AO52" s="4" t="n">
        <v>604.9</v>
      </c>
      <c r="AP52" s="3" t="n">
        <v>601.9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-1.316634553628762</v>
      </c>
      <c r="E53" s="2" t="n">
        <v>-3.449397982427602</v>
      </c>
      <c r="F53" s="3" t="n">
        <v>-3.505224132119979</v>
      </c>
      <c r="G53" s="4" t="n">
        <v>10620</v>
      </c>
      <c r="H53" s="4" t="n">
        <v>9071</v>
      </c>
      <c r="I53" s="3" t="n">
        <v>10965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10.5541</v>
      </c>
      <c r="O53" s="8" t="n">
        <v>8.6274</v>
      </c>
      <c r="P53" s="3" t="n">
        <v>12.4259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290258</t>
        </is>
      </c>
      <c r="V53" s="10" t="inlineStr">
        <is>
          <t>221949</t>
        </is>
      </c>
      <c r="W53" s="3" t="inlineStr">
        <is>
          <t>355636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153.65</v>
      </c>
      <c r="AO53" s="4" t="n">
        <v>148.35</v>
      </c>
      <c r="AP53" s="3" t="n">
        <v>143.15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-0.258320317193317</v>
      </c>
      <c r="E54" s="2" t="n">
        <v>-0.5842317653436154</v>
      </c>
      <c r="F54" s="3" t="n">
        <v>0.5331394644371854</v>
      </c>
      <c r="G54" s="4" t="n">
        <v>3596</v>
      </c>
      <c r="H54" s="4" t="n">
        <v>3344</v>
      </c>
      <c r="I54" s="3" t="n">
        <v>3612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2.4984</v>
      </c>
      <c r="O54" s="8" t="n">
        <v>2.2109</v>
      </c>
      <c r="P54" s="3" t="n">
        <v>2.641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16022</t>
        </is>
      </c>
      <c r="V54" s="10" t="inlineStr">
        <is>
          <t>14043</t>
        </is>
      </c>
      <c r="W54" s="3" t="inlineStr">
        <is>
          <t>20673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830.15</v>
      </c>
      <c r="AO54" s="4" t="n">
        <v>825.3</v>
      </c>
      <c r="AP54" s="3" t="n">
        <v>829.7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-1.422664829057929</v>
      </c>
      <c r="E55" s="2" t="n">
        <v>-1.813015830063603</v>
      </c>
      <c r="F55" s="3" t="n">
        <v>-0.7257360709200187</v>
      </c>
      <c r="G55" s="4" t="n">
        <v>17277</v>
      </c>
      <c r="H55" s="4" t="n">
        <v>14166</v>
      </c>
      <c r="I55" s="3" t="n">
        <v>14582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22.9395</v>
      </c>
      <c r="O55" s="8" t="n">
        <v>14.9848</v>
      </c>
      <c r="P55" s="3" t="n">
        <v>12.7868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79113</t>
        </is>
      </c>
      <c r="V55" s="10" t="inlineStr">
        <is>
          <t>63947</t>
        </is>
      </c>
      <c r="W55" s="3" t="inlineStr">
        <is>
          <t>54456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1108.65</v>
      </c>
      <c r="AO55" s="4" t="n">
        <v>1088.55</v>
      </c>
      <c r="AP55" s="3" t="n">
        <v>1080.65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-1.188445354259062</v>
      </c>
      <c r="E56" s="2" t="n">
        <v>-2.848592967715947</v>
      </c>
      <c r="F56" s="3" t="n">
        <v>-4.762468901788893</v>
      </c>
      <c r="G56" s="4" t="n">
        <v>4050</v>
      </c>
      <c r="H56" s="4" t="n">
        <v>4893</v>
      </c>
      <c r="I56" s="3" t="n">
        <v>7081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2.4307</v>
      </c>
      <c r="O56" s="8" t="n">
        <v>2.6789</v>
      </c>
      <c r="P56" s="3" t="n">
        <v>4.4149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13108</t>
        </is>
      </c>
      <c r="V56" s="10" t="inlineStr">
        <is>
          <t>15791</t>
        </is>
      </c>
      <c r="W56" s="3" t="inlineStr">
        <is>
          <t>34048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868.85</v>
      </c>
      <c r="AO56" s="4" t="n">
        <v>844.1</v>
      </c>
      <c r="AP56" s="3" t="n">
        <v>803.9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-5.193526552212163</v>
      </c>
      <c r="E57" s="2" t="n">
        <v>-4.277276562601421</v>
      </c>
      <c r="F57" s="3" t="n">
        <v>-0.3729319229726065</v>
      </c>
      <c r="G57" s="4" t="n">
        <v>33030</v>
      </c>
      <c r="H57" s="4" t="n">
        <v>30119</v>
      </c>
      <c r="I57" s="3" t="n">
        <v>11435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44.3358</v>
      </c>
      <c r="O57" s="8" t="n">
        <v>30.8572</v>
      </c>
      <c r="P57" s="3" t="n">
        <v>14.3209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294266</t>
        </is>
      </c>
      <c r="V57" s="10" t="inlineStr">
        <is>
          <t>172625</t>
        </is>
      </c>
      <c r="W57" s="3" t="inlineStr">
        <is>
          <t>110669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770.35</v>
      </c>
      <c r="AO57" s="4" t="n">
        <v>737.4</v>
      </c>
      <c r="AP57" s="3" t="n">
        <v>734.65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-1.486454087748752</v>
      </c>
      <c r="E58" s="2" t="n">
        <v>-1.143830615721584</v>
      </c>
      <c r="F58" s="3" t="n">
        <v>-3.5942885278188</v>
      </c>
      <c r="G58" s="4" t="n">
        <v>1005</v>
      </c>
      <c r="H58" s="4" t="n">
        <v>351</v>
      </c>
      <c r="I58" s="3" t="n">
        <v>1351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0.2916</v>
      </c>
      <c r="O58" s="8" t="n">
        <v>0.1187</v>
      </c>
      <c r="P58" s="3" t="n">
        <v>0.2781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5147</t>
        </is>
      </c>
      <c r="V58" s="10" t="inlineStr">
        <is>
          <t>4092</t>
        </is>
      </c>
      <c r="W58" s="3" t="inlineStr">
        <is>
          <t>7544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205.45</v>
      </c>
      <c r="AO58" s="4" t="n">
        <v>203.1</v>
      </c>
      <c r="AP58" s="3" t="n">
        <v>195.8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-3.183315038419311</v>
      </c>
      <c r="E59" s="2" t="n">
        <v>0.2267573696145157</v>
      </c>
      <c r="F59" s="3" t="n">
        <v>-2.149321266968332</v>
      </c>
      <c r="G59" s="4" t="n">
        <v>747</v>
      </c>
      <c r="H59" s="4" t="n">
        <v>438</v>
      </c>
      <c r="I59" s="3" t="n">
        <v>479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0.4071</v>
      </c>
      <c r="O59" s="8" t="n">
        <v>0.2275</v>
      </c>
      <c r="P59" s="3" t="n">
        <v>0.209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64285</t>
        </is>
      </c>
      <c r="V59" s="10" t="inlineStr">
        <is>
          <t>27459</t>
        </is>
      </c>
      <c r="W59" s="3" t="inlineStr">
        <is>
          <t>34074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44.1</v>
      </c>
      <c r="AO59" s="4" t="n">
        <v>44.2</v>
      </c>
      <c r="AP59" s="3" t="n">
        <v>43.25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-1.201602136181583</v>
      </c>
      <c r="E60" s="2" t="n">
        <v>-3.378378378378379</v>
      </c>
      <c r="F60" s="3" t="n">
        <v>-3.076923076923081</v>
      </c>
      <c r="G60" s="4" t="n">
        <v>1074</v>
      </c>
      <c r="H60" s="4" t="n">
        <v>1369</v>
      </c>
      <c r="I60" s="3" t="n">
        <v>1729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0.7328</v>
      </c>
      <c r="O60" s="8" t="n">
        <v>0.7382</v>
      </c>
      <c r="P60" s="3" t="n">
        <v>1.3815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76175</t>
        </is>
      </c>
      <c r="V60" s="10" t="inlineStr">
        <is>
          <t>66057</t>
        </is>
      </c>
      <c r="W60" s="3" t="inlineStr">
        <is>
          <t>136919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74</v>
      </c>
      <c r="AO60" s="4" t="n">
        <v>71.5</v>
      </c>
      <c r="AP60" s="3" t="n">
        <v>69.3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0.04721435316335897</v>
      </c>
      <c r="E61" s="2" t="n">
        <v>0.4601226993865004</v>
      </c>
      <c r="F61" s="3" t="n">
        <v>-2.935995302407516</v>
      </c>
      <c r="G61" s="4" t="n">
        <v>609</v>
      </c>
      <c r="H61" s="4" t="n">
        <v>1384</v>
      </c>
      <c r="I61" s="3" t="n">
        <v>2025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1.0514</v>
      </c>
      <c r="O61" s="8" t="n">
        <v>2.7297</v>
      </c>
      <c r="P61" s="3" t="n">
        <v>3.8529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15597</t>
        </is>
      </c>
      <c r="V61" s="10" t="inlineStr">
        <is>
          <t>31667</t>
        </is>
      </c>
      <c r="W61" s="3" t="inlineStr">
        <is>
          <t>46841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423.8</v>
      </c>
      <c r="AO61" s="4" t="n">
        <v>425.75</v>
      </c>
      <c r="AP61" s="3" t="n">
        <v>413.25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-0.9677419354838732</v>
      </c>
      <c r="E62" s="2" t="n">
        <v>-0.3257328990227944</v>
      </c>
      <c r="F62" s="3" t="n">
        <v>-3.186274509803926</v>
      </c>
      <c r="G62" s="4" t="n">
        <v>545</v>
      </c>
      <c r="H62" s="4" t="n">
        <v>503</v>
      </c>
      <c r="I62" s="3" t="n">
        <v>470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0.644</v>
      </c>
      <c r="O62" s="8" t="n">
        <v>0.6470999999999999</v>
      </c>
      <c r="P62" s="3" t="n">
        <v>0.5063000000000001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35287</t>
        </is>
      </c>
      <c r="V62" s="10" t="inlineStr">
        <is>
          <t>33668</t>
        </is>
      </c>
      <c r="W62" s="3" t="inlineStr">
        <is>
          <t>32053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122.8</v>
      </c>
      <c r="AO62" s="4" t="n">
        <v>122.4</v>
      </c>
      <c r="AP62" s="3" t="n">
        <v>118.5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0.235215053763437</v>
      </c>
      <c r="E63" s="2" t="n">
        <v>-0.6369426751592471</v>
      </c>
      <c r="F63" s="3" t="n">
        <v>-2.361673414304994</v>
      </c>
      <c r="G63" s="4" t="n">
        <v>706</v>
      </c>
      <c r="H63" s="4" t="n">
        <v>857</v>
      </c>
      <c r="I63" s="3" t="n">
        <v>883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0.4968</v>
      </c>
      <c r="O63" s="8" t="n">
        <v>0.3182</v>
      </c>
      <c r="P63" s="3" t="n">
        <v>0.332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18124</t>
        </is>
      </c>
      <c r="V63" s="10" t="inlineStr">
        <is>
          <t>11671</t>
        </is>
      </c>
      <c r="W63" s="3" t="inlineStr">
        <is>
          <t>13249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149.15</v>
      </c>
      <c r="AO63" s="4" t="n">
        <v>148.2</v>
      </c>
      <c r="AP63" s="3" t="n">
        <v>144.7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-2.170224167187635</v>
      </c>
      <c r="E64" s="2" t="n">
        <v>0.3240825269307974</v>
      </c>
      <c r="F64" s="3" t="n">
        <v>-3.639838027207789</v>
      </c>
      <c r="G64" s="4" t="n">
        <v>6289</v>
      </c>
      <c r="H64" s="4" t="n">
        <v>7772</v>
      </c>
      <c r="I64" s="3" t="n">
        <v>9140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5.077900000000001</v>
      </c>
      <c r="O64" s="8" t="n">
        <v>16.6954</v>
      </c>
      <c r="P64" s="3" t="n">
        <v>6.9813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28916</t>
        </is>
      </c>
      <c r="V64" s="10" t="inlineStr">
        <is>
          <t>127763</t>
        </is>
      </c>
      <c r="W64" s="3" t="inlineStr">
        <is>
          <t>32621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1095.4</v>
      </c>
      <c r="AO64" s="4" t="n">
        <v>1098.95</v>
      </c>
      <c r="AP64" s="3" t="n">
        <v>1058.95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-1.896725041003117</v>
      </c>
      <c r="E65" s="2" t="n">
        <v>1.483079412161251</v>
      </c>
      <c r="F65" s="3" t="n">
        <v>1.101368407067884</v>
      </c>
      <c r="G65" s="4" t="n">
        <v>22002</v>
      </c>
      <c r="H65" s="4" t="n">
        <v>10074</v>
      </c>
      <c r="I65" s="3" t="n">
        <v>16492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231.9558</v>
      </c>
      <c r="O65" s="8" t="n">
        <v>17.6166</v>
      </c>
      <c r="P65" s="3" t="n">
        <v>38.1678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577409</t>
        </is>
      </c>
      <c r="V65" s="10" t="inlineStr">
        <is>
          <t>27628</t>
        </is>
      </c>
      <c r="W65" s="3" t="inlineStr">
        <is>
          <t>56938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3708.5</v>
      </c>
      <c r="AO65" s="4" t="n">
        <v>3763.5</v>
      </c>
      <c r="AP65" s="3" t="n">
        <v>3804.95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-0.7707129094412304</v>
      </c>
      <c r="E66" s="2" t="n">
        <v>-1.553398058252422</v>
      </c>
      <c r="F66" s="3" t="n">
        <v>-0.5917159763313693</v>
      </c>
      <c r="G66" s="4" t="n">
        <v>782</v>
      </c>
      <c r="H66" s="4" t="n">
        <v>1081</v>
      </c>
      <c r="I66" s="3" t="n">
        <v>974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0.197</v>
      </c>
      <c r="O66" s="8" t="n">
        <v>0.3809</v>
      </c>
      <c r="P66" s="3" t="n">
        <v>0.3297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59630</t>
        </is>
      </c>
      <c r="V66" s="10" t="inlineStr">
        <is>
          <t>112760</t>
        </is>
      </c>
      <c r="W66" s="3" t="inlineStr">
        <is>
          <t>92657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25.75</v>
      </c>
      <c r="AO66" s="4" t="n">
        <v>25.35</v>
      </c>
      <c r="AP66" s="3" t="n">
        <v>25.2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-1.609538002980619</v>
      </c>
      <c r="E67" s="2" t="n">
        <v>-5.059073008179353</v>
      </c>
      <c r="F67" s="3" t="n">
        <v>2.105934907466504</v>
      </c>
      <c r="G67" s="4" t="n">
        <v>1623</v>
      </c>
      <c r="H67" s="4" t="n">
        <v>2508</v>
      </c>
      <c r="I67" s="3" t="n">
        <v>684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0.9368000000000001</v>
      </c>
      <c r="O67" s="8" t="n">
        <v>1.5467</v>
      </c>
      <c r="P67" s="3" t="n">
        <v>0.2367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27045</t>
        </is>
      </c>
      <c r="V67" s="10" t="inlineStr">
        <is>
          <t>58866</t>
        </is>
      </c>
      <c r="W67" s="3" t="inlineStr">
        <is>
          <t>7291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165.05</v>
      </c>
      <c r="AO67" s="4" t="n">
        <v>156.7</v>
      </c>
      <c r="AP67" s="3" t="n">
        <v>160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6.707699194270362</v>
      </c>
      <c r="E68" s="2" t="n">
        <v>1.287832707594869</v>
      </c>
      <c r="F68" s="3" t="n">
        <v>-0.6854279265287602</v>
      </c>
      <c r="G68" s="4" t="n">
        <v>176777</v>
      </c>
      <c r="H68" s="4" t="n">
        <v>52457</v>
      </c>
      <c r="I68" s="3" t="n">
        <v>30394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671.1225000000001</v>
      </c>
      <c r="O68" s="8" t="n">
        <v>86.91850000000001</v>
      </c>
      <c r="P68" s="3" t="n">
        <v>45.8565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454557</t>
        </is>
      </c>
      <c r="V68" s="10" t="inlineStr">
        <is>
          <t>92586</t>
        </is>
      </c>
      <c r="W68" s="3" t="inlineStr">
        <is>
          <t>80427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2383.85</v>
      </c>
      <c r="AO68" s="4" t="n">
        <v>2414.55</v>
      </c>
      <c r="AP68" s="3" t="n">
        <v>2398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-1.493999510164101</v>
      </c>
      <c r="E69" s="2" t="n">
        <v>3.35032322227748</v>
      </c>
      <c r="F69" s="3" t="n">
        <v>-2.249353461237751</v>
      </c>
      <c r="G69" s="4" t="n">
        <v>8357</v>
      </c>
      <c r="H69" s="4" t="n">
        <v>22415</v>
      </c>
      <c r="I69" s="3" t="n">
        <v>11011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7.076000000000001</v>
      </c>
      <c r="O69" s="8" t="n">
        <v>24.5218</v>
      </c>
      <c r="P69" s="3" t="n">
        <v>9.7767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38445</t>
        </is>
      </c>
      <c r="V69" s="10" t="inlineStr">
        <is>
          <t>64943</t>
        </is>
      </c>
      <c r="W69" s="3" t="inlineStr">
        <is>
          <t>34193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804.4</v>
      </c>
      <c r="AO69" s="4" t="n">
        <v>831.35</v>
      </c>
      <c r="AP69" s="3" t="n">
        <v>812.65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2.362204724409455</v>
      </c>
      <c r="E70" s="2" t="n">
        <v>0.7692307692307665</v>
      </c>
      <c r="F70" s="3" t="n">
        <v>-3.816793893129771</v>
      </c>
      <c r="G70" s="4" t="n">
        <v>1590</v>
      </c>
      <c r="H70" s="4" t="n">
        <v>2838</v>
      </c>
      <c r="I70" s="3" t="n">
        <v>2517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0.6564</v>
      </c>
      <c r="O70" s="8" t="n">
        <v>1.3889</v>
      </c>
      <c r="P70" s="3" t="n">
        <v>2.5995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541249</t>
        </is>
      </c>
      <c r="V70" s="10" t="inlineStr">
        <is>
          <t>1163355</t>
        </is>
      </c>
      <c r="W70" s="3" t="inlineStr">
        <is>
          <t>1284399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6.5</v>
      </c>
      <c r="AO70" s="4" t="n">
        <v>6.55</v>
      </c>
      <c r="AP70" s="3" t="n">
        <v>6.3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-0.5154639175257623</v>
      </c>
      <c r="E71" s="2" t="n">
        <v>-1.554404145077724</v>
      </c>
      <c r="F71" s="3" t="n">
        <v>-2.368421052631575</v>
      </c>
      <c r="G71" s="4" t="n">
        <v>142</v>
      </c>
      <c r="H71" s="4" t="n">
        <v>133</v>
      </c>
      <c r="I71" s="3" t="n">
        <v>125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0.0371</v>
      </c>
      <c r="O71" s="8" t="n">
        <v>0.0337</v>
      </c>
      <c r="P71" s="3" t="n">
        <v>0.0248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6533</t>
        </is>
      </c>
      <c r="V71" s="10" t="inlineStr">
        <is>
          <t>4408</t>
        </is>
      </c>
      <c r="W71" s="3" t="inlineStr">
        <is>
          <t>4571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38.6</v>
      </c>
      <c r="AO71" s="4" t="n">
        <v>38</v>
      </c>
      <c r="AP71" s="3" t="n">
        <v>37.1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-0.9732360097323567</v>
      </c>
      <c r="E72" s="2" t="n">
        <v>0.2457002457002317</v>
      </c>
      <c r="F72" s="3" t="n">
        <v>-1.470588235294104</v>
      </c>
      <c r="G72" s="4" t="n">
        <v>308</v>
      </c>
      <c r="H72" s="4" t="n">
        <v>237</v>
      </c>
      <c r="I72" s="3" t="n">
        <v>246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0.0622</v>
      </c>
      <c r="O72" s="8" t="n">
        <v>0.0323</v>
      </c>
      <c r="P72" s="3" t="n">
        <v>0.04360000000000001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19497</t>
        </is>
      </c>
      <c r="V72" s="10" t="inlineStr">
        <is>
          <t>11583</t>
        </is>
      </c>
      <c r="W72" s="3" t="inlineStr">
        <is>
          <t>16121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20.35</v>
      </c>
      <c r="AO72" s="4" t="n">
        <v>20.4</v>
      </c>
      <c r="AP72" s="3" t="n">
        <v>20.1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-1.291989664082687</v>
      </c>
      <c r="E73" s="2" t="n">
        <v>0.5235602094240727</v>
      </c>
      <c r="F73" s="3" t="n">
        <v>1.041666666666663</v>
      </c>
      <c r="G73" s="4" t="n">
        <v>269</v>
      </c>
      <c r="H73" s="4" t="n">
        <v>291</v>
      </c>
      <c r="I73" s="3" t="n">
        <v>273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0.1336</v>
      </c>
      <c r="O73" s="8" t="n">
        <v>0.08109999999999999</v>
      </c>
      <c r="P73" s="3" t="n">
        <v>0.08380000000000001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49259</t>
        </is>
      </c>
      <c r="V73" s="10" t="inlineStr">
        <is>
          <t>33049</t>
        </is>
      </c>
      <c r="W73" s="3" t="inlineStr">
        <is>
          <t>22972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19.1</v>
      </c>
      <c r="AO73" s="4" t="n">
        <v>19.2</v>
      </c>
      <c r="AP73" s="3" t="n">
        <v>19.4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0</v>
      </c>
      <c r="E74" s="2" t="n">
        <v>-1.999999999999993</v>
      </c>
      <c r="F74" s="3" t="n">
        <v>-2.040816326530623</v>
      </c>
      <c r="G74" s="4" t="n">
        <v>480</v>
      </c>
      <c r="H74" s="4" t="n">
        <v>328</v>
      </c>
      <c r="I74" s="3" t="n">
        <v>317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0.1576</v>
      </c>
      <c r="O74" s="8" t="n">
        <v>0.0438</v>
      </c>
      <c r="P74" s="3" t="n">
        <v>0.099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2.5</v>
      </c>
      <c r="AO74" s="4" t="n">
        <v>2.45</v>
      </c>
      <c r="AP74" s="3" t="n">
        <v>2.4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-1.581027667984202</v>
      </c>
      <c r="E75" s="2" t="n">
        <v>-0.8214676889375685</v>
      </c>
      <c r="F75" s="3" t="n">
        <v>-0.4969630038652553</v>
      </c>
      <c r="G75" s="4" t="n">
        <v>384</v>
      </c>
      <c r="H75" s="4" t="n">
        <v>834</v>
      </c>
      <c r="I75" s="3" t="n">
        <v>278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0.1947</v>
      </c>
      <c r="O75" s="8" t="n">
        <v>0.3147</v>
      </c>
      <c r="P75" s="3" t="n">
        <v>0.1116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4426</t>
        </is>
      </c>
      <c r="V75" s="10" t="inlineStr">
        <is>
          <t>5768</t>
        </is>
      </c>
      <c r="W75" s="3" t="inlineStr">
        <is>
          <t>1898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273.9</v>
      </c>
      <c r="AO75" s="4" t="n">
        <v>271.65</v>
      </c>
      <c r="AP75" s="3" t="n">
        <v>270.3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-1.075268817204316</v>
      </c>
      <c r="E76" s="2" t="n">
        <v>-2.173913043478253</v>
      </c>
      <c r="F76" s="3" t="n">
        <v>-1.111111111111107</v>
      </c>
      <c r="G76" s="4" t="n">
        <v>328</v>
      </c>
      <c r="H76" s="4" t="n">
        <v>357</v>
      </c>
      <c r="I76" s="3" t="n">
        <v>351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0.1556</v>
      </c>
      <c r="O76" s="8" t="n">
        <v>0.101</v>
      </c>
      <c r="P76" s="3" t="n">
        <v>0.117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9.199999999999999</v>
      </c>
      <c r="AO76" s="4" t="n">
        <v>9</v>
      </c>
      <c r="AP76" s="3" t="n">
        <v>8.9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-0.3270175994926272</v>
      </c>
      <c r="E77" s="2" t="n">
        <v>-1.962577797220193</v>
      </c>
      <c r="F77" s="3" t="n">
        <v>1.371085510303431</v>
      </c>
      <c r="G77" s="4" t="n">
        <v>5220</v>
      </c>
      <c r="H77" s="4" t="n">
        <v>4811</v>
      </c>
      <c r="I77" s="3" t="n">
        <v>3695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5.301</v>
      </c>
      <c r="O77" s="8" t="n">
        <v>3.4942</v>
      </c>
      <c r="P77" s="3" t="n">
        <v>3.7325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11432</t>
        </is>
      </c>
      <c r="V77" s="10" t="inlineStr">
        <is>
          <t>7210</t>
        </is>
      </c>
      <c r="W77" s="3" t="inlineStr">
        <is>
          <t>6353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2514.55</v>
      </c>
      <c r="AO77" s="4" t="n">
        <v>2465.2</v>
      </c>
      <c r="AP77" s="3" t="n">
        <v>2499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-1.89701897018969</v>
      </c>
      <c r="E78" s="2" t="n">
        <v>-0.5524861878453117</v>
      </c>
      <c r="F78" s="3" t="n">
        <v>-4.444444444444448</v>
      </c>
      <c r="G78" s="4" t="n">
        <v>241</v>
      </c>
      <c r="H78" s="4" t="n">
        <v>1087</v>
      </c>
      <c r="I78" s="3" t="n">
        <v>1041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0.2079</v>
      </c>
      <c r="O78" s="8" t="n">
        <v>0.6057</v>
      </c>
      <c r="P78" s="3" t="n">
        <v>0.3978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-</t>
        </is>
      </c>
      <c r="V78" s="10" t="inlineStr">
        <is>
          <t>-</t>
        </is>
      </c>
      <c r="W78" s="3" t="inlineStr">
        <is>
          <t>-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18.1</v>
      </c>
      <c r="AO78" s="4" t="n">
        <v>18</v>
      </c>
      <c r="AP78" s="3" t="n">
        <v>17.2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0.9595345606113392</v>
      </c>
      <c r="E79" s="2" t="n">
        <v>-2.760934073022848</v>
      </c>
      <c r="F79" s="3" t="n">
        <v>-2.600504179381705</v>
      </c>
      <c r="G79" s="4" t="n">
        <v>842</v>
      </c>
      <c r="H79" s="4" t="n">
        <v>629</v>
      </c>
      <c r="I79" s="3" t="n">
        <v>991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1.0168</v>
      </c>
      <c r="O79" s="8" t="n">
        <v>0.5994</v>
      </c>
      <c r="P79" s="3" t="n">
        <v>0.8543000000000001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5727</t>
        </is>
      </c>
      <c r="V79" s="10" t="inlineStr">
        <is>
          <t>2847</t>
        </is>
      </c>
      <c r="W79" s="3" t="inlineStr">
        <is>
          <t>5161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1162.65</v>
      </c>
      <c r="AO79" s="4" t="n">
        <v>1130.55</v>
      </c>
      <c r="AP79" s="3" t="n">
        <v>1101.15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-1.133297355639516</v>
      </c>
      <c r="E80" s="2" t="n">
        <v>-0.3820960698689895</v>
      </c>
      <c r="F80" s="3" t="n">
        <v>-3.287671232876712</v>
      </c>
      <c r="G80" s="4" t="n">
        <v>3734</v>
      </c>
      <c r="H80" s="4" t="n">
        <v>4072</v>
      </c>
      <c r="I80" s="3" t="n">
        <v>5186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3.8685</v>
      </c>
      <c r="O80" s="8" t="n">
        <v>3.7675</v>
      </c>
      <c r="P80" s="3" t="n">
        <v>4.1853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249796</t>
        </is>
      </c>
      <c r="V80" s="10" t="inlineStr">
        <is>
          <t>175489</t>
        </is>
      </c>
      <c r="W80" s="3" t="inlineStr">
        <is>
          <t>254115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91.59999999999999</v>
      </c>
      <c r="AO80" s="4" t="n">
        <v>91.25</v>
      </c>
      <c r="AP80" s="3" t="n">
        <v>88.25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0.6114204607489926</v>
      </c>
      <c r="E81" s="2" t="n">
        <v>-2.788931090613136</v>
      </c>
      <c r="F81" s="3" t="n">
        <v>-2.210314802411248</v>
      </c>
      <c r="G81" s="4" t="n">
        <v>897</v>
      </c>
      <c r="H81" s="4" t="n">
        <v>1147</v>
      </c>
      <c r="I81" s="3" t="n">
        <v>1470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0.6681999999999999</v>
      </c>
      <c r="O81" s="8" t="n">
        <v>0.5378000000000001</v>
      </c>
      <c r="P81" s="3" t="n">
        <v>0.6128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4899</t>
        </is>
      </c>
      <c r="V81" s="10" t="inlineStr">
        <is>
          <t>3189</t>
        </is>
      </c>
      <c r="W81" s="3" t="inlineStr">
        <is>
          <t>3234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921.5</v>
      </c>
      <c r="AO81" s="4" t="n">
        <v>895.8</v>
      </c>
      <c r="AP81" s="3" t="n">
        <v>876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1.195219123505971</v>
      </c>
      <c r="E82" s="2" t="n">
        <v>-1.356080489938755</v>
      </c>
      <c r="F82" s="3" t="n">
        <v>-2.838137472283816</v>
      </c>
      <c r="G82" s="4" t="n">
        <v>450</v>
      </c>
      <c r="H82" s="4" t="n">
        <v>205</v>
      </c>
      <c r="I82" s="3" t="n">
        <v>218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0.5316</v>
      </c>
      <c r="O82" s="8" t="n">
        <v>0.1286</v>
      </c>
      <c r="P82" s="3" t="n">
        <v>0.0781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35790</t>
        </is>
      </c>
      <c r="V82" s="10" t="inlineStr">
        <is>
          <t>4331</t>
        </is>
      </c>
      <c r="W82" s="3" t="inlineStr">
        <is>
          <t>4327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114.3</v>
      </c>
      <c r="AO82" s="4" t="n">
        <v>112.75</v>
      </c>
      <c r="AP82" s="3" t="n">
        <v>109.55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2.427001963323443</v>
      </c>
      <c r="E83" s="2" t="n">
        <v>4.994902120717778</v>
      </c>
      <c r="F83" s="3" t="n">
        <v>-0.6020644985870907</v>
      </c>
      <c r="G83" s="4" t="n">
        <v>23505</v>
      </c>
      <c r="H83" s="4" t="n">
        <v>54200</v>
      </c>
      <c r="I83" s="3" t="n">
        <v>33920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44.19</v>
      </c>
      <c r="O83" s="8" t="n">
        <v>239.2821</v>
      </c>
      <c r="P83" s="3" t="n">
        <v>87.4564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36384</t>
        </is>
      </c>
      <c r="V83" s="10" t="inlineStr">
        <is>
          <t>232544</t>
        </is>
      </c>
      <c r="W83" s="3" t="inlineStr">
        <is>
          <t>49070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169400</v>
      </c>
      <c r="AC83" s="5" t="n">
        <v>-41600</v>
      </c>
      <c r="AD83" s="4" t="n">
        <v>2245</v>
      </c>
      <c r="AE83" s="4" t="n">
        <v>8343</v>
      </c>
      <c r="AF83" s="5" t="n">
        <v>4909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4935.65</v>
      </c>
      <c r="AL83" s="4" t="n">
        <v>5187.85</v>
      </c>
      <c r="AM83" s="5" t="n">
        <v>5140</v>
      </c>
      <c r="AN83" s="4" t="n">
        <v>4904</v>
      </c>
      <c r="AO83" s="4" t="n">
        <v>5148.95</v>
      </c>
      <c r="AP83" s="3" t="n">
        <v>5117.95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0.8824254375154099</v>
      </c>
      <c r="E84" s="2" t="n">
        <v>-1.241204065676314</v>
      </c>
      <c r="F84" s="3" t="n">
        <v>-0.8411677387431964</v>
      </c>
      <c r="G84" s="4" t="n">
        <v>5377</v>
      </c>
      <c r="H84" s="4" t="n">
        <v>5996</v>
      </c>
      <c r="I84" s="3" t="n">
        <v>6606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5.4161</v>
      </c>
      <c r="O84" s="8" t="n">
        <v>5.5647</v>
      </c>
      <c r="P84" s="3" t="n">
        <v>5.9117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11258</t>
        </is>
      </c>
      <c r="V84" s="10" t="inlineStr">
        <is>
          <t>12864</t>
        </is>
      </c>
      <c r="W84" s="3" t="inlineStr">
        <is>
          <t>14266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2046.4</v>
      </c>
      <c r="AO84" s="4" t="n">
        <v>2021</v>
      </c>
      <c r="AP84" s="3" t="n">
        <v>2004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-1.033769813921434</v>
      </c>
      <c r="E85" s="2" t="n">
        <v>-1.880222841225619</v>
      </c>
      <c r="F85" s="3" t="n">
        <v>-0.07097232079488595</v>
      </c>
      <c r="G85" s="4" t="n">
        <v>17451</v>
      </c>
      <c r="H85" s="4" t="n">
        <v>10626</v>
      </c>
      <c r="I85" s="3" t="n">
        <v>11461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16.9783</v>
      </c>
      <c r="O85" s="8" t="n">
        <v>12.7083</v>
      </c>
      <c r="P85" s="3" t="n">
        <v>17.5022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958525</t>
        </is>
      </c>
      <c r="V85" s="10" t="inlineStr">
        <is>
          <t>887751</t>
        </is>
      </c>
      <c r="W85" s="3" t="inlineStr">
        <is>
          <t>1174703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71.8</v>
      </c>
      <c r="AO85" s="4" t="n">
        <v>70.45</v>
      </c>
      <c r="AP85" s="3" t="n">
        <v>70.40000000000001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1.804155779519721</v>
      </c>
      <c r="E86" s="2" t="n">
        <v>3.006599853336581</v>
      </c>
      <c r="F86" s="3" t="n">
        <v>13.63312766967253</v>
      </c>
      <c r="G86" s="4" t="n">
        <v>12378</v>
      </c>
      <c r="H86" s="4" t="n">
        <v>8171</v>
      </c>
      <c r="I86" s="3" t="n">
        <v>53664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7.196000000000001</v>
      </c>
      <c r="O86" s="8" t="n">
        <v>6.1868</v>
      </c>
      <c r="P86" s="3" t="n">
        <v>155.6267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19177</t>
        </is>
      </c>
      <c r="V86" s="10" t="inlineStr">
        <is>
          <t>24060</t>
        </is>
      </c>
      <c r="W86" s="3" t="inlineStr">
        <is>
          <t>197213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818.2</v>
      </c>
      <c r="AO86" s="4" t="n">
        <v>842.8</v>
      </c>
      <c r="AP86" s="3" t="n">
        <v>957.7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-1.427255985267032</v>
      </c>
      <c r="E87" s="2" t="n">
        <v>-1.074264362447446</v>
      </c>
      <c r="F87" s="3" t="n">
        <v>1.038715769593951</v>
      </c>
      <c r="G87" s="4" t="n">
        <v>22</v>
      </c>
      <c r="H87" s="4" t="n">
        <v>28</v>
      </c>
      <c r="I87" s="3" t="n">
        <v>43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0.0242</v>
      </c>
      <c r="O87" s="8" t="n">
        <v>0.0381</v>
      </c>
      <c r="P87" s="3" t="n">
        <v>0.8854000000000001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107.05</v>
      </c>
      <c r="AO87" s="4" t="n">
        <v>105.9</v>
      </c>
      <c r="AP87" s="3" t="n">
        <v>107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0.185528756957331</v>
      </c>
      <c r="E88" s="2" t="n">
        <v>-1.481481481481476</v>
      </c>
      <c r="F88" s="3" t="n">
        <v>-1.691729323308281</v>
      </c>
      <c r="G88" s="4" t="n">
        <v>11924</v>
      </c>
      <c r="H88" s="4" t="n">
        <v>13580</v>
      </c>
      <c r="I88" s="3" t="n">
        <v>17277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10.0242</v>
      </c>
      <c r="O88" s="8" t="n">
        <v>8.5985</v>
      </c>
      <c r="P88" s="3" t="n">
        <v>12.5792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2402568</t>
        </is>
      </c>
      <c r="V88" s="10" t="inlineStr">
        <is>
          <t>1944426</t>
        </is>
      </c>
      <c r="W88" s="3" t="inlineStr">
        <is>
          <t>2689065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27</v>
      </c>
      <c r="AO88" s="4" t="n">
        <v>26.6</v>
      </c>
      <c r="AP88" s="3" t="n">
        <v>26.15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-1.708074534161482</v>
      </c>
      <c r="E89" s="2" t="n">
        <v>-1.05318588730911</v>
      </c>
      <c r="F89" s="3" t="n">
        <v>-2.235231506120285</v>
      </c>
      <c r="G89" s="4" t="n">
        <v>373</v>
      </c>
      <c r="H89" s="4" t="n">
        <v>263</v>
      </c>
      <c r="I89" s="3" t="n">
        <v>718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0.1699</v>
      </c>
      <c r="O89" s="8" t="n">
        <v>0.0977</v>
      </c>
      <c r="P89" s="3" t="n">
        <v>0.2869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13675</t>
        </is>
      </c>
      <c r="V89" s="10" t="inlineStr">
        <is>
          <t>7399</t>
        </is>
      </c>
      <c r="W89" s="3" t="inlineStr">
        <is>
          <t>18621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94.95</v>
      </c>
      <c r="AO89" s="4" t="n">
        <v>93.95</v>
      </c>
      <c r="AP89" s="3" t="n">
        <v>91.84999999999999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0.1582904629996009</v>
      </c>
      <c r="E90" s="2" t="n">
        <v>-1.738443303042267</v>
      </c>
      <c r="F90" s="3" t="n">
        <v>-2.734217933252914</v>
      </c>
      <c r="G90" s="4" t="n">
        <v>1007</v>
      </c>
      <c r="H90" s="4" t="n">
        <v>1855</v>
      </c>
      <c r="I90" s="3" t="n">
        <v>1928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1.2298</v>
      </c>
      <c r="O90" s="8" t="n">
        <v>1.3603</v>
      </c>
      <c r="P90" s="3" t="n">
        <v>1.3273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343006</t>
        </is>
      </c>
      <c r="V90" s="10" t="inlineStr">
        <is>
          <t>478903</t>
        </is>
      </c>
      <c r="W90" s="3" t="inlineStr">
        <is>
          <t>476983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25.31</v>
      </c>
      <c r="AO90" s="4" t="n">
        <v>24.87</v>
      </c>
      <c r="AP90" s="3" t="n">
        <v>24.19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-3.886243726676109</v>
      </c>
      <c r="E91" s="2" t="n">
        <v>-0.5623242736644708</v>
      </c>
      <c r="F91" s="3" t="n">
        <v>0.5924330146761785</v>
      </c>
      <c r="G91" s="4" t="n">
        <v>1357</v>
      </c>
      <c r="H91" s="4" t="n">
        <v>897</v>
      </c>
      <c r="I91" s="3" t="n">
        <v>1828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1.0202</v>
      </c>
      <c r="O91" s="8" t="n">
        <v>0.5848</v>
      </c>
      <c r="P91" s="3" t="n">
        <v>1.6484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14467</t>
        </is>
      </c>
      <c r="V91" s="10" t="inlineStr">
        <is>
          <t>6372</t>
        </is>
      </c>
      <c r="W91" s="3" t="inlineStr">
        <is>
          <t>14583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373.45</v>
      </c>
      <c r="AO91" s="4" t="n">
        <v>371.35</v>
      </c>
      <c r="AP91" s="3" t="n">
        <v>373.55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4.545454545454557</v>
      </c>
      <c r="E92" s="2" t="n">
        <v>4.347826086956519</v>
      </c>
      <c r="F92" s="3" t="n">
        <v>2.77777777777778</v>
      </c>
      <c r="G92" s="4" t="n">
        <v>45</v>
      </c>
      <c r="H92" s="4" t="n">
        <v>101</v>
      </c>
      <c r="I92" s="3" t="n">
        <v>1344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0.016</v>
      </c>
      <c r="O92" s="8" t="n">
        <v>0.0379</v>
      </c>
      <c r="P92" s="3" t="n">
        <v>0.2458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46391</t>
        </is>
      </c>
      <c r="V92" s="10" t="inlineStr">
        <is>
          <t>105258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3.45</v>
      </c>
      <c r="AO92" s="4" t="n">
        <v>3.6</v>
      </c>
      <c r="AP92" s="3" t="n">
        <v>3.7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1.512845761346346</v>
      </c>
      <c r="E93" s="2" t="n">
        <v>2.270093222474173</v>
      </c>
      <c r="F93" s="3" t="n">
        <v>-1.986893646374814</v>
      </c>
      <c r="G93" s="4" t="n">
        <v>22325</v>
      </c>
      <c r="H93" s="4" t="n">
        <v>33677</v>
      </c>
      <c r="I93" s="3" t="n">
        <v>25019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79.57220000000001</v>
      </c>
      <c r="O93" s="8" t="n">
        <v>96.629</v>
      </c>
      <c r="P93" s="3" t="n">
        <v>72.9753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126870</t>
        </is>
      </c>
      <c r="V93" s="10" t="inlineStr">
        <is>
          <t>69165</t>
        </is>
      </c>
      <c r="W93" s="3" t="inlineStr">
        <is>
          <t>76632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3969</v>
      </c>
      <c r="AO93" s="4" t="n">
        <v>4059.1</v>
      </c>
      <c r="AP93" s="3" t="n">
        <v>3978.45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-1.005025125628143</v>
      </c>
      <c r="E94" s="2" t="n">
        <v>-3.214890016920471</v>
      </c>
      <c r="F94" s="3" t="n">
        <v>-2.097902097902103</v>
      </c>
      <c r="G94" s="4" t="n">
        <v>168</v>
      </c>
      <c r="H94" s="4" t="n">
        <v>263</v>
      </c>
      <c r="I94" s="3" t="n">
        <v>178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0.0322</v>
      </c>
      <c r="O94" s="8" t="n">
        <v>0.06150000000000001</v>
      </c>
      <c r="P94" s="3" t="n">
        <v>0.0421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6248</t>
        </is>
      </c>
      <c r="V94" s="10" t="inlineStr">
        <is>
          <t>12603</t>
        </is>
      </c>
      <c r="W94" s="3" t="inlineStr">
        <is>
          <t>8908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29.55</v>
      </c>
      <c r="AO94" s="4" t="n">
        <v>28.6</v>
      </c>
      <c r="AP94" s="3" t="n">
        <v>28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0.2260354652828598</v>
      </c>
      <c r="E95" s="2" t="n">
        <v>-0.9306905533320541</v>
      </c>
      <c r="F95" s="3" t="n">
        <v>-2.177049600820805</v>
      </c>
      <c r="G95" s="4" t="n">
        <v>1838</v>
      </c>
      <c r="H95" s="4" t="n">
        <v>1591</v>
      </c>
      <c r="I95" s="3" t="n">
        <v>1946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1.4929</v>
      </c>
      <c r="O95" s="8" t="n">
        <v>1.1065</v>
      </c>
      <c r="P95" s="3" t="n">
        <v>1.3202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6001</t>
        </is>
      </c>
      <c r="V95" s="10" t="inlineStr">
        <is>
          <t>3834</t>
        </is>
      </c>
      <c r="W95" s="3" t="inlineStr">
        <is>
          <t>4881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1574.1</v>
      </c>
      <c r="AO95" s="4" t="n">
        <v>1559.45</v>
      </c>
      <c r="AP95" s="3" t="n">
        <v>1525.5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-0.5194182515582547</v>
      </c>
      <c r="E96" s="2" t="n">
        <v>-2.409832115029319</v>
      </c>
      <c r="F96" s="3" t="n">
        <v>-2.222405136225204</v>
      </c>
      <c r="G96" s="4" t="n">
        <v>51022</v>
      </c>
      <c r="H96" s="4" t="n">
        <v>86504</v>
      </c>
      <c r="I96" s="3" t="n">
        <v>60173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160.4211</v>
      </c>
      <c r="O96" s="8" t="n">
        <v>215.4218</v>
      </c>
      <c r="P96" s="3" t="n">
        <v>152.1793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869102</t>
        </is>
      </c>
      <c r="V96" s="10" t="inlineStr">
        <is>
          <t>1586103</t>
        </is>
      </c>
      <c r="W96" s="3" t="inlineStr">
        <is>
          <t>1048335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-633600</v>
      </c>
      <c r="AC96" s="5" t="n">
        <v>-479700</v>
      </c>
      <c r="AD96" s="4" t="n">
        <v>9955</v>
      </c>
      <c r="AE96" s="4" t="n">
        <v>13402</v>
      </c>
      <c r="AF96" s="5" t="n">
        <v>7899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627.85</v>
      </c>
      <c r="AL96" s="4" t="n">
        <v>609.95</v>
      </c>
      <c r="AM96" s="5" t="n">
        <v>597.15</v>
      </c>
      <c r="AN96" s="4" t="n">
        <v>622.45</v>
      </c>
      <c r="AO96" s="4" t="n">
        <v>607.45</v>
      </c>
      <c r="AP96" s="3" t="n">
        <v>593.95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1.253687315634231</v>
      </c>
      <c r="E97" s="2" t="n">
        <v>-2.476329206117994</v>
      </c>
      <c r="F97" s="3" t="n">
        <v>-2.539208364451087</v>
      </c>
      <c r="G97" s="4" t="n">
        <v>223</v>
      </c>
      <c r="H97" s="4" t="n">
        <v>319</v>
      </c>
      <c r="I97" s="3" t="n">
        <v>283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0.1003</v>
      </c>
      <c r="O97" s="8" t="n">
        <v>0.1216</v>
      </c>
      <c r="P97" s="3" t="n">
        <v>0.07490000000000001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8321</t>
        </is>
      </c>
      <c r="V97" s="10" t="inlineStr">
        <is>
          <t>13806</t>
        </is>
      </c>
      <c r="W97" s="3" t="inlineStr">
        <is>
          <t>6472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68.65000000000001</v>
      </c>
      <c r="AO97" s="4" t="n">
        <v>66.95</v>
      </c>
      <c r="AP97" s="3" t="n">
        <v>65.25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-1.979016663238013</v>
      </c>
      <c r="E98" s="2" t="n">
        <v>0.9150436534586857</v>
      </c>
      <c r="F98" s="3" t="n">
        <v>-3.485566924548696</v>
      </c>
      <c r="G98" s="4" t="n">
        <v>13292</v>
      </c>
      <c r="H98" s="4" t="n">
        <v>11932</v>
      </c>
      <c r="I98" s="3" t="n">
        <v>22318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14.5242</v>
      </c>
      <c r="O98" s="8" t="n">
        <v>14.6272</v>
      </c>
      <c r="P98" s="3" t="n">
        <v>22.4029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68757</t>
        </is>
      </c>
      <c r="V98" s="10" t="inlineStr">
        <is>
          <t>59594</t>
        </is>
      </c>
      <c r="W98" s="3" t="inlineStr">
        <is>
          <t>99508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1191.2</v>
      </c>
      <c r="AO98" s="4" t="n">
        <v>1202.1</v>
      </c>
      <c r="AP98" s="3" t="n">
        <v>1160.2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1.815823605706882</v>
      </c>
      <c r="E99" s="2" t="n">
        <v>-3.566878980891716</v>
      </c>
      <c r="F99" s="3" t="n">
        <v>-1.321003963011889</v>
      </c>
      <c r="G99" s="4" t="n">
        <v>1205</v>
      </c>
      <c r="H99" s="4" t="n">
        <v>623</v>
      </c>
      <c r="I99" s="3" t="n">
        <v>331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1.0043</v>
      </c>
      <c r="O99" s="8" t="n">
        <v>0.2553</v>
      </c>
      <c r="P99" s="3" t="n">
        <v>0.1561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123028</t>
        </is>
      </c>
      <c r="V99" s="10" t="inlineStr">
        <is>
          <t>33043</t>
        </is>
      </c>
      <c r="W99" s="3" t="inlineStr">
        <is>
          <t>27887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39.25</v>
      </c>
      <c r="AO99" s="4" t="n">
        <v>37.85</v>
      </c>
      <c r="AP99" s="3" t="n">
        <v>37.35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0.7137758743754461</v>
      </c>
      <c r="E100" s="2" t="n">
        <v>-3.449090479565325</v>
      </c>
      <c r="F100" s="3" t="n">
        <v>-1.517005138243207</v>
      </c>
      <c r="G100" s="4" t="n">
        <v>1675</v>
      </c>
      <c r="H100" s="4" t="n">
        <v>2533</v>
      </c>
      <c r="I100" s="3" t="n">
        <v>984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0.5186999999999999</v>
      </c>
      <c r="O100" s="8" t="n">
        <v>0.6262</v>
      </c>
      <c r="P100" s="3" t="n">
        <v>0.2155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13139</t>
        </is>
      </c>
      <c r="V100" s="10" t="inlineStr">
        <is>
          <t>12531</t>
        </is>
      </c>
      <c r="W100" s="3" t="inlineStr">
        <is>
          <t>5082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211.65</v>
      </c>
      <c r="AO100" s="4" t="n">
        <v>204.35</v>
      </c>
      <c r="AP100" s="3" t="n">
        <v>201.25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-0.9954693382681328</v>
      </c>
      <c r="E101" s="2" t="n">
        <v>-2.964872703834998</v>
      </c>
      <c r="F101" s="3" t="n">
        <v>-0.2059116572567193</v>
      </c>
      <c r="G101" s="4" t="n">
        <v>38115</v>
      </c>
      <c r="H101" s="4" t="n">
        <v>11110</v>
      </c>
      <c r="I101" s="3" t="n">
        <v>6639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55.926</v>
      </c>
      <c r="O101" s="8" t="n">
        <v>7.689</v>
      </c>
      <c r="P101" s="3" t="n">
        <v>4.497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129823</t>
        </is>
      </c>
      <c r="V101" s="10" t="inlineStr">
        <is>
          <t>42158</t>
        </is>
      </c>
      <c r="W101" s="3" t="inlineStr">
        <is>
          <t>24814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775.75</v>
      </c>
      <c r="AO101" s="4" t="n">
        <v>752.75</v>
      </c>
      <c r="AP101" s="3" t="n">
        <v>751.2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0.06633706740096604</v>
      </c>
      <c r="E102" s="2" t="n">
        <v>1.31335367989193</v>
      </c>
      <c r="F102" s="3" t="n">
        <v>-1.182745252969211</v>
      </c>
      <c r="G102" s="4" t="n">
        <v>4816</v>
      </c>
      <c r="H102" s="4" t="n">
        <v>5888</v>
      </c>
      <c r="I102" s="3" t="n">
        <v>7384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6.217300000000001</v>
      </c>
      <c r="O102" s="8" t="n">
        <v>10.797</v>
      </c>
      <c r="P102" s="3" t="n">
        <v>11.5871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8651</t>
        </is>
      </c>
      <c r="V102" s="10" t="inlineStr">
        <is>
          <t>17197</t>
        </is>
      </c>
      <c r="W102" s="3" t="inlineStr">
        <is>
          <t>17891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3997.4</v>
      </c>
      <c r="AO102" s="4" t="n">
        <v>4049.9</v>
      </c>
      <c r="AP102" s="3" t="n">
        <v>4002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-0.5978865406006769</v>
      </c>
      <c r="E103" s="2" t="n">
        <v>2.643726395300039</v>
      </c>
      <c r="F103" s="3" t="n">
        <v>-2.221313709457612</v>
      </c>
      <c r="G103" s="4" t="n">
        <v>16189</v>
      </c>
      <c r="H103" s="4" t="n">
        <v>40309</v>
      </c>
      <c r="I103" s="3" t="n">
        <v>29596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33.0115</v>
      </c>
      <c r="O103" s="8" t="n">
        <v>111.9377</v>
      </c>
      <c r="P103" s="3" t="n">
        <v>60.5496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504334</t>
        </is>
      </c>
      <c r="V103" s="10" t="inlineStr">
        <is>
          <t>1657129</t>
        </is>
      </c>
      <c r="W103" s="3" t="inlineStr">
        <is>
          <t>882810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357.45</v>
      </c>
      <c r="AO103" s="4" t="n">
        <v>366.9</v>
      </c>
      <c r="AP103" s="3" t="n">
        <v>358.75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-1.029962546816479</v>
      </c>
      <c r="E104" s="2" t="n">
        <v>-1.570482497634807</v>
      </c>
      <c r="F104" s="3" t="n">
        <v>0.5767012687427912</v>
      </c>
      <c r="G104" s="4" t="n">
        <v>8543</v>
      </c>
      <c r="H104" s="4" t="n">
        <v>5088</v>
      </c>
      <c r="I104" s="3" t="n">
        <v>7363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7.390599999999999</v>
      </c>
      <c r="O104" s="8" t="n">
        <v>3.9659</v>
      </c>
      <c r="P104" s="3" t="n">
        <v>4.4133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72853</t>
        </is>
      </c>
      <c r="V104" s="10" t="inlineStr">
        <is>
          <t>37303</t>
        </is>
      </c>
      <c r="W104" s="3" t="inlineStr">
        <is>
          <t>39658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528.5</v>
      </c>
      <c r="AO104" s="4" t="n">
        <v>520.2</v>
      </c>
      <c r="AP104" s="3" t="n">
        <v>523.2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-0.139664804469279</v>
      </c>
      <c r="E105" s="2" t="n">
        <v>-2.331002331002331</v>
      </c>
      <c r="F105" s="3" t="n">
        <v>-2.673031026252981</v>
      </c>
      <c r="G105" s="4" t="n">
        <v>1787</v>
      </c>
      <c r="H105" s="4" t="n">
        <v>1944</v>
      </c>
      <c r="I105" s="3" t="n">
        <v>2563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1.0158</v>
      </c>
      <c r="O105" s="8" t="n">
        <v>1.3899</v>
      </c>
      <c r="P105" s="3" t="n">
        <v>1.95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46657</t>
        </is>
      </c>
      <c r="V105" s="10" t="inlineStr">
        <is>
          <t>74087</t>
        </is>
      </c>
      <c r="W105" s="3" t="inlineStr">
        <is>
          <t>111312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107.25</v>
      </c>
      <c r="AO105" s="4" t="n">
        <v>104.75</v>
      </c>
      <c r="AP105" s="3" t="n">
        <v>101.95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-2.18197529975157</v>
      </c>
      <c r="E106" s="2" t="n">
        <v>-3.171126734641279</v>
      </c>
      <c r="F106" s="3" t="n">
        <v>-1.782897112771097</v>
      </c>
      <c r="G106" s="4" t="n">
        <v>27990</v>
      </c>
      <c r="H106" s="4" t="n">
        <v>40374</v>
      </c>
      <c r="I106" s="3" t="n">
        <v>43479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65.752</v>
      </c>
      <c r="O106" s="8" t="n">
        <v>93.75229999999999</v>
      </c>
      <c r="P106" s="3" t="n">
        <v>109.0358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161528</t>
        </is>
      </c>
      <c r="V106" s="10" t="inlineStr">
        <is>
          <t>208506</t>
        </is>
      </c>
      <c r="W106" s="3" t="inlineStr">
        <is>
          <t>236346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2716.7</v>
      </c>
      <c r="AO106" s="4" t="n">
        <v>2630.55</v>
      </c>
      <c r="AP106" s="3" t="n">
        <v>2583.65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-0.09416195856874626</v>
      </c>
      <c r="E107" s="2" t="n">
        <v>0.5655042412818178</v>
      </c>
      <c r="F107" s="3" t="n">
        <v>0</v>
      </c>
      <c r="G107" s="4" t="n">
        <v>226</v>
      </c>
      <c r="H107" s="4" t="n">
        <v>556</v>
      </c>
      <c r="I107" s="3" t="n">
        <v>413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0.0767</v>
      </c>
      <c r="O107" s="8" t="n">
        <v>0.1091</v>
      </c>
      <c r="P107" s="3" t="n">
        <v>0.1025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11708</t>
        </is>
      </c>
      <c r="V107" s="10" t="inlineStr">
        <is>
          <t>10140</t>
        </is>
      </c>
      <c r="W107" s="3" t="inlineStr">
        <is>
          <t>14150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53.05</v>
      </c>
      <c r="AO107" s="4" t="n">
        <v>53.35</v>
      </c>
      <c r="AP107" s="3" t="n">
        <v>53.35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-1.17647058823529</v>
      </c>
      <c r="E108" s="2" t="n">
        <v>-3.57142857142858</v>
      </c>
      <c r="F108" s="3" t="n">
        <v>-1.234567901234563</v>
      </c>
      <c r="G108" s="4" t="n">
        <v>280</v>
      </c>
      <c r="H108" s="4" t="n">
        <v>590</v>
      </c>
      <c r="I108" s="3" t="n">
        <v>254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0.0375</v>
      </c>
      <c r="O108" s="8" t="n">
        <v>0.1998</v>
      </c>
      <c r="P108" s="3" t="n">
        <v>0.0522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63134</t>
        </is>
      </c>
      <c r="V108" s="10" t="inlineStr">
        <is>
          <t>311157</t>
        </is>
      </c>
      <c r="W108" s="3" t="inlineStr">
        <is>
          <t>95829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4.2</v>
      </c>
      <c r="AO108" s="4" t="n">
        <v>4.05</v>
      </c>
      <c r="AP108" s="3" t="n">
        <v>4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-2.375000000000007</v>
      </c>
      <c r="E109" s="2" t="n">
        <v>0.8962868117797732</v>
      </c>
      <c r="F109" s="3" t="n">
        <v>-1.522842639593912</v>
      </c>
      <c r="G109" s="4" t="n">
        <v>3701</v>
      </c>
      <c r="H109" s="4" t="n">
        <v>2694</v>
      </c>
      <c r="I109" s="3" t="n">
        <v>2336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5.4276</v>
      </c>
      <c r="O109" s="8" t="n">
        <v>2.6104</v>
      </c>
      <c r="P109" s="3" t="n">
        <v>1.5218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523063</t>
        </is>
      </c>
      <c r="V109" s="10" t="inlineStr">
        <is>
          <t>223888</t>
        </is>
      </c>
      <c r="W109" s="3" t="inlineStr">
        <is>
          <t>171078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39.05</v>
      </c>
      <c r="AO109" s="4" t="n">
        <v>39.4</v>
      </c>
      <c r="AP109" s="3" t="n">
        <v>38.8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3.571428571428575</v>
      </c>
      <c r="E110" s="2" t="n">
        <v>3.448275862068969</v>
      </c>
      <c r="F110" s="3" t="n">
        <v>3.333333333333336</v>
      </c>
      <c r="G110" s="4" t="n">
        <v>1296</v>
      </c>
      <c r="H110" s="4" t="n">
        <v>2431</v>
      </c>
      <c r="I110" s="3" t="n">
        <v>1900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0.1111</v>
      </c>
      <c r="O110" s="8" t="n">
        <v>0.5898</v>
      </c>
      <c r="P110" s="3" t="n">
        <v>0.7852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1.45</v>
      </c>
      <c r="AO110" s="4" t="n">
        <v>1.5</v>
      </c>
      <c r="AP110" s="3" t="n">
        <v>1.55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1.517538767725353</v>
      </c>
      <c r="E111" s="2" t="n">
        <v>12.38359745139682</v>
      </c>
      <c r="F111" s="3" t="n">
        <v>-5.54586422445122</v>
      </c>
      <c r="G111" s="4" t="n">
        <v>4252</v>
      </c>
      <c r="H111" s="4" t="n">
        <v>37346</v>
      </c>
      <c r="I111" s="3" t="n">
        <v>12950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4.237900000000001</v>
      </c>
      <c r="O111" s="8" t="n">
        <v>58.2379</v>
      </c>
      <c r="P111" s="3" t="n">
        <v>12.5609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9794</t>
        </is>
      </c>
      <c r="V111" s="10" t="inlineStr">
        <is>
          <t>59341</t>
        </is>
      </c>
      <c r="W111" s="3" t="inlineStr">
        <is>
          <t>27687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1836.3</v>
      </c>
      <c r="AO111" s="4" t="n">
        <v>2063.7</v>
      </c>
      <c r="AP111" s="3" t="n">
        <v>1949.25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-0.1375927255324213</v>
      </c>
      <c r="E112" s="2" t="n">
        <v>-0.5032049362007945</v>
      </c>
      <c r="F112" s="3" t="n">
        <v>-2.582936961888138</v>
      </c>
      <c r="G112" s="4" t="n">
        <v>5177</v>
      </c>
      <c r="H112" s="4" t="n">
        <v>3258</v>
      </c>
      <c r="I112" s="3" t="n">
        <v>7065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11.0122</v>
      </c>
      <c r="O112" s="8" t="n">
        <v>4.8916</v>
      </c>
      <c r="P112" s="3" t="n">
        <v>12.4655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63541</t>
        </is>
      </c>
      <c r="V112" s="10" t="inlineStr">
        <is>
          <t>31815</t>
        </is>
      </c>
      <c r="W112" s="3" t="inlineStr">
        <is>
          <t>95187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834.65</v>
      </c>
      <c r="AO112" s="4" t="n">
        <v>830.45</v>
      </c>
      <c r="AP112" s="3" t="n">
        <v>809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-0.537466603410824</v>
      </c>
      <c r="E113" s="2" t="n">
        <v>-3.540339536197322</v>
      </c>
      <c r="F113" s="3" t="n">
        <v>2.431454708706916</v>
      </c>
      <c r="G113" s="4" t="n">
        <v>31109</v>
      </c>
      <c r="H113" s="4" t="n">
        <v>17943</v>
      </c>
      <c r="I113" s="3" t="n">
        <v>42117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115.1837</v>
      </c>
      <c r="O113" s="8" t="n">
        <v>54.58560000000001</v>
      </c>
      <c r="P113" s="3" t="n">
        <v>162.0508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62636</t>
        </is>
      </c>
      <c r="V113" s="10" t="inlineStr">
        <is>
          <t>28105</t>
        </is>
      </c>
      <c r="W113" s="3" t="inlineStr">
        <is>
          <t>56660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7966.75</v>
      </c>
      <c r="AO113" s="4" t="n">
        <v>7684.7</v>
      </c>
      <c r="AP113" s="3" t="n">
        <v>7871.55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-0.684931506849315</v>
      </c>
      <c r="E114" s="2" t="n">
        <v>0.8827586206896521</v>
      </c>
      <c r="F114" s="3" t="n">
        <v>-1.230516817063166</v>
      </c>
      <c r="G114" s="4" t="n">
        <v>665</v>
      </c>
      <c r="H114" s="4" t="n">
        <v>902</v>
      </c>
      <c r="I114" s="3" t="n">
        <v>335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0.1823</v>
      </c>
      <c r="O114" s="8" t="n">
        <v>0.5371</v>
      </c>
      <c r="P114" s="3" t="n">
        <v>0.1239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5549</t>
        </is>
      </c>
      <c r="V114" s="10" t="inlineStr">
        <is>
          <t>15470</t>
        </is>
      </c>
      <c r="W114" s="3" t="inlineStr">
        <is>
          <t>4213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181.25</v>
      </c>
      <c r="AO114" s="4" t="n">
        <v>182.85</v>
      </c>
      <c r="AP114" s="3" t="n">
        <v>180.6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-0.9588582896644021</v>
      </c>
      <c r="E115" s="2" t="n">
        <v>-0.9231115614094262</v>
      </c>
      <c r="F115" s="3" t="n">
        <v>-1.647540052266788</v>
      </c>
      <c r="G115" s="4" t="n">
        <v>1556</v>
      </c>
      <c r="H115" s="4" t="n">
        <v>2659</v>
      </c>
      <c r="I115" s="3" t="n">
        <v>7588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0.6783</v>
      </c>
      <c r="O115" s="8" t="n">
        <v>1.7314</v>
      </c>
      <c r="P115" s="3" t="n">
        <v>3.6784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9131</t>
        </is>
      </c>
      <c r="V115" s="10" t="inlineStr">
        <is>
          <t>21741</t>
        </is>
      </c>
      <c r="W115" s="3" t="inlineStr">
        <is>
          <t>43693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444.15</v>
      </c>
      <c r="AO115" s="4" t="n">
        <v>440.05</v>
      </c>
      <c r="AP115" s="3" t="n">
        <v>432.8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0.08508827908955058</v>
      </c>
      <c r="E116" s="2" t="n">
        <v>-3.889479277364508</v>
      </c>
      <c r="F116" s="3" t="n">
        <v>0.1769128704113249</v>
      </c>
      <c r="G116" s="4" t="n">
        <v>17185</v>
      </c>
      <c r="H116" s="4" t="n">
        <v>4349</v>
      </c>
      <c r="I116" s="3" t="n">
        <v>5185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8.1472</v>
      </c>
      <c r="O116" s="8" t="n">
        <v>1.6037</v>
      </c>
      <c r="P116" s="3" t="n">
        <v>2.2109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152590</t>
        </is>
      </c>
      <c r="V116" s="10" t="inlineStr">
        <is>
          <t>36362</t>
        </is>
      </c>
      <c r="W116" s="3" t="inlineStr">
        <is>
          <t>36003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235.25</v>
      </c>
      <c r="AO116" s="4" t="n">
        <v>226.1</v>
      </c>
      <c r="AP116" s="3" t="n">
        <v>226.5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-0.1823669978619099</v>
      </c>
      <c r="E117" s="2" t="n">
        <v>-1.833301833301828</v>
      </c>
      <c r="F117" s="3" t="n">
        <v>-0.8150429983314109</v>
      </c>
      <c r="G117" s="4" t="n">
        <v>33877</v>
      </c>
      <c r="H117" s="4" t="n">
        <v>35432</v>
      </c>
      <c r="I117" s="3" t="n">
        <v>32273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57.4089</v>
      </c>
      <c r="O117" s="8" t="n">
        <v>86.42489999999999</v>
      </c>
      <c r="P117" s="3" t="n">
        <v>56.7235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192694</t>
        </is>
      </c>
      <c r="V117" s="10" t="inlineStr">
        <is>
          <t>314168</t>
        </is>
      </c>
      <c r="W117" s="3" t="inlineStr">
        <is>
          <t>247890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1587.3</v>
      </c>
      <c r="AO117" s="4" t="n">
        <v>1558.2</v>
      </c>
      <c r="AP117" s="3" t="n">
        <v>1545.5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2.980948072186194</v>
      </c>
      <c r="E118" s="2" t="n">
        <v>-0.01952552962999566</v>
      </c>
      <c r="F118" s="3" t="n">
        <v>-0.2880578068547927</v>
      </c>
      <c r="G118" s="4" t="n">
        <v>53970</v>
      </c>
      <c r="H118" s="4" t="n">
        <v>7697</v>
      </c>
      <c r="I118" s="3" t="n">
        <v>11740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64.9361</v>
      </c>
      <c r="O118" s="8" t="n">
        <v>16.6695</v>
      </c>
      <c r="P118" s="3" t="n">
        <v>8.164199999999999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200587</t>
        </is>
      </c>
      <c r="V118" s="10" t="inlineStr">
        <is>
          <t>126783</t>
        </is>
      </c>
      <c r="W118" s="3" t="inlineStr">
        <is>
          <t>35513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1024.3</v>
      </c>
      <c r="AO118" s="4" t="n">
        <v>1024.1</v>
      </c>
      <c r="AP118" s="3" t="n">
        <v>1021.15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-0.6523765144454826</v>
      </c>
      <c r="E119" s="2" t="n">
        <v>-0.7973733583489628</v>
      </c>
      <c r="F119" s="3" t="n">
        <v>-3.687943262411353</v>
      </c>
      <c r="G119" s="4" t="n">
        <v>5992</v>
      </c>
      <c r="H119" s="4" t="n">
        <v>4095</v>
      </c>
      <c r="I119" s="3" t="n">
        <v>6669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4.2101</v>
      </c>
      <c r="O119" s="8" t="n">
        <v>3.1819</v>
      </c>
      <c r="P119" s="3" t="n">
        <v>4.3094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303275</t>
        </is>
      </c>
      <c r="V119" s="10" t="inlineStr">
        <is>
          <t>-</t>
        </is>
      </c>
      <c r="W119" s="3" t="inlineStr">
        <is>
          <t>-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106.6</v>
      </c>
      <c r="AO119" s="4" t="n">
        <v>105.75</v>
      </c>
      <c r="AP119" s="3" t="n">
        <v>101.85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0.8567520621627776</v>
      </c>
      <c r="E120" s="2" t="n">
        <v>0.7837460063897673</v>
      </c>
      <c r="F120" s="3" t="n">
        <v>-2.583089801376985</v>
      </c>
      <c r="G120" s="4" t="n">
        <v>62357</v>
      </c>
      <c r="H120" s="4" t="n">
        <v>57545</v>
      </c>
      <c r="I120" s="3" t="n">
        <v>71689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338.2057</v>
      </c>
      <c r="O120" s="8" t="n">
        <v>253.0634</v>
      </c>
      <c r="P120" s="3" t="n">
        <v>270.5016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369802</t>
        </is>
      </c>
      <c r="V120" s="10" t="inlineStr">
        <is>
          <t>244914</t>
        </is>
      </c>
      <c r="W120" s="3" t="inlineStr">
        <is>
          <t>260963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-67750</v>
      </c>
      <c r="AC120" s="5" t="n">
        <v>4375</v>
      </c>
      <c r="AD120" s="4" t="n">
        <v>4874</v>
      </c>
      <c r="AE120" s="4" t="n">
        <v>4145</v>
      </c>
      <c r="AF120" s="5" t="n">
        <v>4805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6043.15</v>
      </c>
      <c r="AL120" s="4" t="n">
        <v>6081.1</v>
      </c>
      <c r="AM120" s="5" t="n">
        <v>5919.2</v>
      </c>
      <c r="AN120" s="4" t="n">
        <v>6009.6</v>
      </c>
      <c r="AO120" s="4" t="n">
        <v>6056.7</v>
      </c>
      <c r="AP120" s="3" t="n">
        <v>5900.25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0.09905516610789046</v>
      </c>
      <c r="E121" s="2" t="n">
        <v>-0.4719494557357117</v>
      </c>
      <c r="F121" s="3" t="n">
        <v>-2.263862332695978</v>
      </c>
      <c r="G121" s="4" t="n">
        <v>3993</v>
      </c>
      <c r="H121" s="4" t="n">
        <v>2168</v>
      </c>
      <c r="I121" s="3" t="n">
        <v>3485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2.6806</v>
      </c>
      <c r="O121" s="8" t="n">
        <v>1.3891</v>
      </c>
      <c r="P121" s="3" t="n">
        <v>2.0613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22312</t>
        </is>
      </c>
      <c r="V121" s="10" t="inlineStr">
        <is>
          <t>12193</t>
        </is>
      </c>
      <c r="W121" s="3" t="inlineStr">
        <is>
          <t>16901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656.85</v>
      </c>
      <c r="AO121" s="4" t="n">
        <v>653.75</v>
      </c>
      <c r="AP121" s="3" t="n">
        <v>638.95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-2.103827797798775</v>
      </c>
      <c r="E122" s="2" t="n">
        <v>-3.949855735747691</v>
      </c>
      <c r="F122" s="3" t="n">
        <v>-0.9011808576755679</v>
      </c>
      <c r="G122" s="4" t="n">
        <v>56204</v>
      </c>
      <c r="H122" s="4" t="n">
        <v>59177</v>
      </c>
      <c r="I122" s="3" t="n">
        <v>44585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148.3673</v>
      </c>
      <c r="O122" s="8" t="n">
        <v>130.8479</v>
      </c>
      <c r="P122" s="3" t="n">
        <v>68.3704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724487</t>
        </is>
      </c>
      <c r="V122" s="10" t="inlineStr">
        <is>
          <t>653638</t>
        </is>
      </c>
      <c r="W122" s="3" t="inlineStr">
        <is>
          <t>476955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438600</v>
      </c>
      <c r="AC122" s="5" t="n">
        <v>-571200</v>
      </c>
      <c r="AD122" s="4" t="n">
        <v>6908</v>
      </c>
      <c r="AE122" s="4" t="n">
        <v>6005</v>
      </c>
      <c r="AF122" s="5" t="n">
        <v>3391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501.45</v>
      </c>
      <c r="AL122" s="4" t="n">
        <v>480.25</v>
      </c>
      <c r="AM122" s="5" t="n">
        <v>479.45</v>
      </c>
      <c r="AN122" s="4" t="n">
        <v>502.55</v>
      </c>
      <c r="AO122" s="4" t="n">
        <v>482.7</v>
      </c>
      <c r="AP122" s="3" t="n">
        <v>478.35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-0.3041209787673361</v>
      </c>
      <c r="E123" s="2" t="n">
        <v>-1.46367401768722</v>
      </c>
      <c r="F123" s="3" t="n">
        <v>-1.976767303814363</v>
      </c>
      <c r="G123" s="4" t="n">
        <v>410</v>
      </c>
      <c r="H123" s="4" t="n">
        <v>377</v>
      </c>
      <c r="I123" s="3" t="n">
        <v>686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0.2471</v>
      </c>
      <c r="O123" s="8" t="n">
        <v>0.2527</v>
      </c>
      <c r="P123" s="3" t="n">
        <v>0.3952000000000001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953</t>
        </is>
      </c>
      <c r="V123" s="10" t="inlineStr">
        <is>
          <t>994</t>
        </is>
      </c>
      <c r="W123" s="3" t="inlineStr">
        <is>
          <t>1503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1786.6</v>
      </c>
      <c r="AO123" s="4" t="n">
        <v>1760.45</v>
      </c>
      <c r="AP123" s="3" t="n">
        <v>1725.65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-7.557015848473128</v>
      </c>
      <c r="E124" s="2" t="n">
        <v>-2.425256115408744</v>
      </c>
      <c r="F124" s="3" t="n">
        <v>-0.3642596957360164</v>
      </c>
      <c r="G124" s="4" t="n">
        <v>22110</v>
      </c>
      <c r="H124" s="4" t="n">
        <v>9065</v>
      </c>
      <c r="I124" s="3" t="n">
        <v>11473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23.0055</v>
      </c>
      <c r="O124" s="8" t="n">
        <v>6.9012</v>
      </c>
      <c r="P124" s="3" t="n">
        <v>6.6399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420407</t>
        </is>
      </c>
      <c r="V124" s="10" t="inlineStr">
        <is>
          <t>146172</t>
        </is>
      </c>
      <c r="W124" s="3" t="inlineStr">
        <is>
          <t>117067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239.15</v>
      </c>
      <c r="AO124" s="4" t="n">
        <v>233.35</v>
      </c>
      <c r="AP124" s="3" t="n">
        <v>232.5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-0.4090289350098538</v>
      </c>
      <c r="E125" s="2" t="n">
        <v>-1.718892607240638</v>
      </c>
      <c r="F125" s="3" t="n">
        <v>0</v>
      </c>
      <c r="G125" s="4" t="n">
        <v>21061</v>
      </c>
      <c r="H125" s="4" t="n">
        <v>17620</v>
      </c>
      <c r="I125" s="3" t="n">
        <v>19832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14.4737</v>
      </c>
      <c r="O125" s="8" t="n">
        <v>11.8121</v>
      </c>
      <c r="P125" s="3" t="n">
        <v>11.1685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191450</t>
        </is>
      </c>
      <c r="V125" s="10" t="inlineStr">
        <is>
          <t>167100</t>
        </is>
      </c>
      <c r="W125" s="3" t="inlineStr">
        <is>
          <t>145876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328.7</v>
      </c>
      <c r="AO125" s="4" t="n">
        <v>323.05</v>
      </c>
      <c r="AP125" s="3" t="n">
        <v>323.05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-4.990892531876135</v>
      </c>
      <c r="E126" s="2" t="n">
        <v>-4.984662576687116</v>
      </c>
      <c r="F126" s="3" t="n">
        <v>-5.004035512510091</v>
      </c>
      <c r="G126" s="4" t="n">
        <v>577</v>
      </c>
      <c r="H126" s="4" t="n">
        <v>263</v>
      </c>
      <c r="I126" s="3" t="n">
        <v>463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0.7973</v>
      </c>
      <c r="O126" s="8" t="n">
        <v>0.2029</v>
      </c>
      <c r="P126" s="3" t="n">
        <v>0.5444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130.4</v>
      </c>
      <c r="AO126" s="4" t="n">
        <v>123.9</v>
      </c>
      <c r="AP126" s="3" t="n">
        <v>117.7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-1.311475409836061</v>
      </c>
      <c r="E127" s="2" t="n">
        <v>-1.661129568106312</v>
      </c>
      <c r="F127" s="3" t="n">
        <v>-2.533783783783784</v>
      </c>
      <c r="G127" s="4" t="n">
        <v>148</v>
      </c>
      <c r="H127" s="4" t="n">
        <v>154</v>
      </c>
      <c r="I127" s="3" t="n">
        <v>188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0.0636</v>
      </c>
      <c r="O127" s="8" t="n">
        <v>0.055</v>
      </c>
      <c r="P127" s="3" t="n">
        <v>0.0897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30.1</v>
      </c>
      <c r="AO127" s="4" t="n">
        <v>29.6</v>
      </c>
      <c r="AP127" s="3" t="n">
        <v>28.85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1.111409877207122</v>
      </c>
      <c r="E128" s="2" t="n">
        <v>-0.5318677422214343</v>
      </c>
      <c r="F128" s="3" t="n">
        <v>-1.385794492469473</v>
      </c>
      <c r="G128" s="4" t="n">
        <v>31357</v>
      </c>
      <c r="H128" s="4" t="n">
        <v>55044</v>
      </c>
      <c r="I128" s="3" t="n">
        <v>91141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96.7522</v>
      </c>
      <c r="O128" s="8" t="n">
        <v>138.8926</v>
      </c>
      <c r="P128" s="3" t="n">
        <v>243.1707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482270</t>
        </is>
      </c>
      <c r="V128" s="10" t="inlineStr">
        <is>
          <t>599721</t>
        </is>
      </c>
      <c r="W128" s="3" t="inlineStr">
        <is>
          <t>456908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1128.1</v>
      </c>
      <c r="AO128" s="4" t="n">
        <v>1122.1</v>
      </c>
      <c r="AP128" s="3" t="n">
        <v>1106.55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2.433628318584058</v>
      </c>
      <c r="E129" s="2" t="n">
        <v>1.187904967602601</v>
      </c>
      <c r="F129" s="3" t="n">
        <v>-1.921024546424757</v>
      </c>
      <c r="G129" s="4" t="n">
        <v>128</v>
      </c>
      <c r="H129" s="4" t="n">
        <v>155</v>
      </c>
      <c r="I129" s="3" t="n">
        <v>129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0.022</v>
      </c>
      <c r="O129" s="8" t="n">
        <v>0.0985</v>
      </c>
      <c r="P129" s="3" t="n">
        <v>0.0168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3025</t>
        </is>
      </c>
      <c r="V129" s="10" t="inlineStr">
        <is>
          <t>14517</t>
        </is>
      </c>
      <c r="W129" s="3" t="inlineStr">
        <is>
          <t>2302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46.3</v>
      </c>
      <c r="AO129" s="4" t="n">
        <v>46.85</v>
      </c>
      <c r="AP129" s="3" t="n">
        <v>45.95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-2.023701002734736</v>
      </c>
      <c r="E130" s="2" t="n">
        <v>-4.372906587272051</v>
      </c>
      <c r="F130" s="3" t="n">
        <v>-4.43666082895504</v>
      </c>
      <c r="G130" s="4" t="n">
        <v>2068</v>
      </c>
      <c r="H130" s="4" t="n">
        <v>2712</v>
      </c>
      <c r="I130" s="3" t="n">
        <v>5738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1.5088</v>
      </c>
      <c r="O130" s="8" t="n">
        <v>1.4738</v>
      </c>
      <c r="P130" s="3" t="n">
        <v>4.5166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28610</t>
        </is>
      </c>
      <c r="V130" s="10" t="inlineStr">
        <is>
          <t>30508</t>
        </is>
      </c>
      <c r="W130" s="3" t="inlineStr">
        <is>
          <t>113501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268.7</v>
      </c>
      <c r="AO130" s="4" t="n">
        <v>256.95</v>
      </c>
      <c r="AP130" s="3" t="n">
        <v>245.55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0.5468749999999911</v>
      </c>
      <c r="E131" s="2" t="n">
        <v>-3.729603729603717</v>
      </c>
      <c r="F131" s="3" t="n">
        <v>-1.856335754640848</v>
      </c>
      <c r="G131" s="4" t="n">
        <v>4853</v>
      </c>
      <c r="H131" s="4" t="n">
        <v>2249</v>
      </c>
      <c r="I131" s="3" t="n">
        <v>2122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5.9294</v>
      </c>
      <c r="O131" s="8" t="n">
        <v>1.6569</v>
      </c>
      <c r="P131" s="3" t="n">
        <v>1.4982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485582</t>
        </is>
      </c>
      <c r="V131" s="10" t="inlineStr">
        <is>
          <t>144619</t>
        </is>
      </c>
      <c r="W131" s="3" t="inlineStr">
        <is>
          <t>140153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64.34999999999999</v>
      </c>
      <c r="AO131" s="4" t="n">
        <v>61.95</v>
      </c>
      <c r="AP131" s="3" t="n">
        <v>60.8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0.3955264593562434</v>
      </c>
      <c r="E132" s="2" t="n">
        <v>-7.526151338133403</v>
      </c>
      <c r="F132" s="3" t="n">
        <v>0.2938151902453357</v>
      </c>
      <c r="G132" s="4" t="n">
        <v>9303</v>
      </c>
      <c r="H132" s="4" t="n">
        <v>8184</v>
      </c>
      <c r="I132" s="3" t="n">
        <v>3123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5.9174</v>
      </c>
      <c r="O132" s="8" t="n">
        <v>4.0319</v>
      </c>
      <c r="P132" s="3" t="n">
        <v>1.3746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41414</t>
        </is>
      </c>
      <c r="V132" s="10" t="inlineStr">
        <is>
          <t>68862</t>
        </is>
      </c>
      <c r="W132" s="3" t="inlineStr">
        <is>
          <t>21826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368.05</v>
      </c>
      <c r="AO132" s="4" t="n">
        <v>340.35</v>
      </c>
      <c r="AP132" s="3" t="n">
        <v>341.35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-1.047874938935029</v>
      </c>
      <c r="E133" s="2" t="n">
        <v>-0.4887561403075641</v>
      </c>
      <c r="F133" s="3" t="n">
        <v>0.5184431821000579</v>
      </c>
      <c r="G133" s="4" t="n">
        <v>2667</v>
      </c>
      <c r="H133" s="4" t="n">
        <v>2300</v>
      </c>
      <c r="I133" s="3" t="n">
        <v>3091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2.6865</v>
      </c>
      <c r="O133" s="8" t="n">
        <v>2.4305</v>
      </c>
      <c r="P133" s="3" t="n">
        <v>3.6044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6752</t>
        </is>
      </c>
      <c r="V133" s="10" t="inlineStr">
        <is>
          <t>6913</t>
        </is>
      </c>
      <c r="W133" s="3" t="inlineStr">
        <is>
          <t>10566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2025.55</v>
      </c>
      <c r="AO133" s="4" t="n">
        <v>2015.65</v>
      </c>
      <c r="AP133" s="3" t="n">
        <v>2026.1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-0.632911392405053</v>
      </c>
      <c r="E134" s="2" t="n">
        <v>-1.364877161055505</v>
      </c>
      <c r="F134" s="3" t="n">
        <v>-5.811808118081191</v>
      </c>
      <c r="G134" s="4" t="n">
        <v>398</v>
      </c>
      <c r="H134" s="4" t="n">
        <v>244</v>
      </c>
      <c r="I134" s="3" t="n">
        <v>468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0.2238</v>
      </c>
      <c r="O134" s="8" t="n">
        <v>0.1423</v>
      </c>
      <c r="P134" s="3" t="n">
        <v>0.1981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24665</t>
        </is>
      </c>
      <c r="V134" s="10" t="inlineStr">
        <is>
          <t>20198</t>
        </is>
      </c>
      <c r="W134" s="3" t="inlineStr">
        <is>
          <t>23731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54.95</v>
      </c>
      <c r="AO134" s="4" t="n">
        <v>54.2</v>
      </c>
      <c r="AP134" s="3" t="n">
        <v>51.05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14.70133085731972</v>
      </c>
      <c r="E135" s="2" t="n">
        <v>-3.130059363194816</v>
      </c>
      <c r="F135" s="3" t="n">
        <v>-2.906220984215409</v>
      </c>
      <c r="G135" s="4" t="n">
        <v>65996</v>
      </c>
      <c r="H135" s="4" t="n">
        <v>58639</v>
      </c>
      <c r="I135" s="3" t="n">
        <v>6674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79.1795</v>
      </c>
      <c r="O135" s="8" t="n">
        <v>54.2703</v>
      </c>
      <c r="P135" s="3" t="n">
        <v>8.5486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286102</t>
        </is>
      </c>
      <c r="V135" s="10" t="inlineStr">
        <is>
          <t>158223</t>
        </is>
      </c>
      <c r="W135" s="3" t="inlineStr">
        <is>
          <t>59823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555.9</v>
      </c>
      <c r="AO135" s="4" t="n">
        <v>538.5</v>
      </c>
      <c r="AP135" s="3" t="n">
        <v>522.85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-1.503759398496249</v>
      </c>
      <c r="E136" s="2" t="n">
        <v>-1.526717557251903</v>
      </c>
      <c r="F136" s="3" t="n">
        <v>-1.550387596899233</v>
      </c>
      <c r="G136" s="4" t="n">
        <v>71</v>
      </c>
      <c r="H136" s="4" t="n">
        <v>82</v>
      </c>
      <c r="I136" s="3" t="n">
        <v>69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0.0895</v>
      </c>
      <c r="O136" s="8" t="n">
        <v>0.04190000000000001</v>
      </c>
      <c r="P136" s="3" t="n">
        <v>0.04099999999999999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6.55</v>
      </c>
      <c r="AO136" s="4" t="n">
        <v>6.45</v>
      </c>
      <c r="AP136" s="3" t="n">
        <v>6.35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0.1088435374149598</v>
      </c>
      <c r="E137" s="2" t="n">
        <v>0.679532481652623</v>
      </c>
      <c r="F137" s="3" t="n">
        <v>2.456803455723548</v>
      </c>
      <c r="G137" s="4" t="n">
        <v>1703</v>
      </c>
      <c r="H137" s="4" t="n">
        <v>5232</v>
      </c>
      <c r="I137" s="3" t="n">
        <v>9027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1.0371</v>
      </c>
      <c r="O137" s="8" t="n">
        <v>3.058</v>
      </c>
      <c r="P137" s="3" t="n">
        <v>3.7861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36173</t>
        </is>
      </c>
      <c r="V137" s="10" t="inlineStr">
        <is>
          <t>96895</t>
        </is>
      </c>
      <c r="W137" s="3" t="inlineStr">
        <is>
          <t>88058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183.95</v>
      </c>
      <c r="AO137" s="4" t="n">
        <v>185.2</v>
      </c>
      <c r="AP137" s="3" t="n">
        <v>189.75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-0.07692307692307256</v>
      </c>
      <c r="E138" s="2" t="n">
        <v>-1.462663587374908</v>
      </c>
      <c r="F138" s="3" t="n">
        <v>-1.953125</v>
      </c>
      <c r="G138" s="4" t="n">
        <v>13</v>
      </c>
      <c r="H138" s="4" t="n">
        <v>23</v>
      </c>
      <c r="I138" s="3" t="n">
        <v>3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0.0097</v>
      </c>
      <c r="O138" s="8" t="n">
        <v>0.01</v>
      </c>
      <c r="P138" s="3" t="n">
        <v>0.0005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64.95</v>
      </c>
      <c r="AO138" s="4" t="n">
        <v>64</v>
      </c>
      <c r="AP138" s="3" t="n">
        <v>62.75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0.281491907107668</v>
      </c>
      <c r="E139" s="2" t="n">
        <v>-3.953216374269</v>
      </c>
      <c r="F139" s="3" t="n">
        <v>1.339503166098392</v>
      </c>
      <c r="G139" s="4" t="n">
        <v>104</v>
      </c>
      <c r="H139" s="4" t="n">
        <v>142</v>
      </c>
      <c r="I139" s="3" t="n">
        <v>105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0.04190000000000001</v>
      </c>
      <c r="O139" s="8" t="n">
        <v>0.0467</v>
      </c>
      <c r="P139" s="3" t="n">
        <v>0.035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213.75</v>
      </c>
      <c r="AO139" s="4" t="n">
        <v>205.3</v>
      </c>
      <c r="AP139" s="3" t="n">
        <v>208.05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2.174911931383067</v>
      </c>
      <c r="E140" s="2" t="n">
        <v>-0.1648928196672197</v>
      </c>
      <c r="F140" s="3" t="n">
        <v>8.108108108108109</v>
      </c>
      <c r="G140" s="4" t="n">
        <v>19469</v>
      </c>
      <c r="H140" s="4" t="n">
        <v>74079</v>
      </c>
      <c r="I140" s="3" t="n">
        <v>48391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29.905</v>
      </c>
      <c r="O140" s="8" t="n">
        <v>89.6266</v>
      </c>
      <c r="P140" s="3" t="n">
        <v>102.0147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610607</t>
        </is>
      </c>
      <c r="V140" s="10" t="inlineStr">
        <is>
          <t>952604</t>
        </is>
      </c>
      <c r="W140" s="3" t="inlineStr">
        <is>
          <t>1606581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333.55</v>
      </c>
      <c r="AO140" s="4" t="n">
        <v>333</v>
      </c>
      <c r="AP140" s="3" t="n">
        <v>360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-1.592560923471567</v>
      </c>
      <c r="E141" s="2" t="n">
        <v>0.3475616378842111</v>
      </c>
      <c r="F141" s="3" t="n">
        <v>-1.472020781469858</v>
      </c>
      <c r="G141" s="4" t="n">
        <v>13682</v>
      </c>
      <c r="H141" s="4" t="n">
        <v>10230</v>
      </c>
      <c r="I141" s="3" t="n">
        <v>7959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13.6831</v>
      </c>
      <c r="O141" s="8" t="n">
        <v>6.0421</v>
      </c>
      <c r="P141" s="3" t="n">
        <v>3.7134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207998</t>
        </is>
      </c>
      <c r="V141" s="10" t="inlineStr">
        <is>
          <t>64635</t>
        </is>
      </c>
      <c r="W141" s="3" t="inlineStr">
        <is>
          <t>42103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460.35</v>
      </c>
      <c r="AO141" s="4" t="n">
        <v>461.95</v>
      </c>
      <c r="AP141" s="3" t="n">
        <v>455.15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-7.375808449153712</v>
      </c>
      <c r="E142" s="2" t="n">
        <v>0.319417619967312</v>
      </c>
      <c r="F142" s="3" t="n">
        <v>3.761569788967046</v>
      </c>
      <c r="G142" s="4" t="n">
        <v>27344</v>
      </c>
      <c r="H142" s="4" t="n">
        <v>16879</v>
      </c>
      <c r="I142" s="3" t="n">
        <v>32977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23.319</v>
      </c>
      <c r="O142" s="8" t="n">
        <v>17.3923</v>
      </c>
      <c r="P142" s="3" t="n">
        <v>45.9333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126039</t>
        </is>
      </c>
      <c r="V142" s="10" t="inlineStr">
        <is>
          <t>90774</t>
        </is>
      </c>
      <c r="W142" s="3" t="inlineStr">
        <is>
          <t>162912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673.1</v>
      </c>
      <c r="AO142" s="4" t="n">
        <v>675.25</v>
      </c>
      <c r="AP142" s="3" t="n">
        <v>700.65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-0.5032588070291155</v>
      </c>
      <c r="E143" s="2" t="n">
        <v>6.169154228855729</v>
      </c>
      <c r="F143" s="3" t="n">
        <v>-2.663230240549839</v>
      </c>
      <c r="G143" s="4" t="n">
        <v>5313</v>
      </c>
      <c r="H143" s="4" t="n">
        <v>92681</v>
      </c>
      <c r="I143" s="3" t="n">
        <v>21844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4.3883</v>
      </c>
      <c r="O143" s="8" t="n">
        <v>169.8745</v>
      </c>
      <c r="P143" s="3" t="n">
        <v>21.5228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31231</t>
        </is>
      </c>
      <c r="V143" s="10" t="inlineStr">
        <is>
          <t>446722</t>
        </is>
      </c>
      <c r="W143" s="3" t="inlineStr">
        <is>
          <t>100409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603</v>
      </c>
      <c r="AO143" s="4" t="n">
        <v>640.2</v>
      </c>
      <c r="AP143" s="3" t="n">
        <v>623.15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2.589807852965735</v>
      </c>
      <c r="E144" s="2" t="n">
        <v>3.732356134636265</v>
      </c>
      <c r="F144" s="3" t="n">
        <v>-2.813031532120895</v>
      </c>
      <c r="G144" s="4" t="n">
        <v>4274</v>
      </c>
      <c r="H144" s="4" t="n">
        <v>11309</v>
      </c>
      <c r="I144" s="3" t="n">
        <v>7907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3.1086</v>
      </c>
      <c r="O144" s="8" t="n">
        <v>6.0658</v>
      </c>
      <c r="P144" s="3" t="n">
        <v>2.8367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16734</t>
        </is>
      </c>
      <c r="V144" s="10" t="inlineStr">
        <is>
          <t>39712</t>
        </is>
      </c>
      <c r="W144" s="3" t="inlineStr">
        <is>
          <t>14033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368.4</v>
      </c>
      <c r="AO144" s="4" t="n">
        <v>382.15</v>
      </c>
      <c r="AP144" s="3" t="n">
        <v>371.4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-1.771009588268477</v>
      </c>
      <c r="E145" s="2" t="n">
        <v>-4.696830500689019</v>
      </c>
      <c r="F145" s="3" t="n">
        <v>3.42812387034583</v>
      </c>
      <c r="G145" s="4" t="n">
        <v>10859</v>
      </c>
      <c r="H145" s="4" t="n">
        <v>6581</v>
      </c>
      <c r="I145" s="3" t="n">
        <v>13208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19.2177</v>
      </c>
      <c r="O145" s="8" t="n">
        <v>8.9999</v>
      </c>
      <c r="P145" s="3" t="n">
        <v>25.2012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94919</t>
        </is>
      </c>
      <c r="V145" s="10" t="inlineStr">
        <is>
          <t>51564</t>
        </is>
      </c>
      <c r="W145" s="3" t="inlineStr">
        <is>
          <t>76181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870.8</v>
      </c>
      <c r="AO145" s="4" t="n">
        <v>829.9</v>
      </c>
      <c r="AP145" s="3" t="n">
        <v>858.35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-4.642698624056809</v>
      </c>
      <c r="E146" s="2" t="n">
        <v>-1.796685905790351</v>
      </c>
      <c r="F146" s="3" t="n">
        <v>-1.649445445065892</v>
      </c>
      <c r="G146" s="4" t="n">
        <v>14969</v>
      </c>
      <c r="H146" s="4" t="n">
        <v>4883</v>
      </c>
      <c r="I146" s="3" t="n">
        <v>3751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9.875299999999999</v>
      </c>
      <c r="O146" s="8" t="n">
        <v>2.9497</v>
      </c>
      <c r="P146" s="3" t="n">
        <v>2.162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87114</t>
        </is>
      </c>
      <c r="V146" s="10" t="inlineStr">
        <is>
          <t>24036</t>
        </is>
      </c>
      <c r="W146" s="3" t="inlineStr">
        <is>
          <t>23773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537.1</v>
      </c>
      <c r="AO146" s="4" t="n">
        <v>527.45</v>
      </c>
      <c r="AP146" s="3" t="n">
        <v>518.75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-0.391972405142678</v>
      </c>
      <c r="E147" s="2" t="n">
        <v>2.62867936407997</v>
      </c>
      <c r="F147" s="3" t="n">
        <v>-2.914110429447852</v>
      </c>
      <c r="G147" s="4" t="n">
        <v>1871</v>
      </c>
      <c r="H147" s="4" t="n">
        <v>4468</v>
      </c>
      <c r="I147" s="3" t="n">
        <v>2259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3.3606</v>
      </c>
      <c r="O147" s="8" t="n">
        <v>9.299900000000001</v>
      </c>
      <c r="P147" s="3" t="n">
        <v>3.0044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76265</t>
        </is>
      </c>
      <c r="V147" s="10" t="inlineStr">
        <is>
          <t>184311</t>
        </is>
      </c>
      <c r="W147" s="3" t="inlineStr">
        <is>
          <t>64643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317.65</v>
      </c>
      <c r="AO147" s="4" t="n">
        <v>326</v>
      </c>
      <c r="AP147" s="3" t="n">
        <v>316.5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-0.09390931043733992</v>
      </c>
      <c r="E148" s="2" t="n">
        <v>1.611387135759366</v>
      </c>
      <c r="F148" s="3" t="n">
        <v>-2.206951235628392</v>
      </c>
      <c r="G148" s="4" t="n">
        <v>10406</v>
      </c>
      <c r="H148" s="4" t="n">
        <v>16328</v>
      </c>
      <c r="I148" s="3" t="n">
        <v>11829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6.2901</v>
      </c>
      <c r="O148" s="8" t="n">
        <v>8.270700000000001</v>
      </c>
      <c r="P148" s="3" t="n">
        <v>5.4555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56346</t>
        </is>
      </c>
      <c r="V148" s="10" t="inlineStr">
        <is>
          <t>65091</t>
        </is>
      </c>
      <c r="W148" s="3" t="inlineStr">
        <is>
          <t>44506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372.35</v>
      </c>
      <c r="AO148" s="4" t="n">
        <v>378.35</v>
      </c>
      <c r="AP148" s="3" t="n">
        <v>370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0.9009009009008978</v>
      </c>
      <c r="E149" s="2" t="n">
        <v>-4.464285714285714</v>
      </c>
      <c r="F149" s="3" t="n">
        <v>-3.037383177570087</v>
      </c>
      <c r="G149" s="4" t="n">
        <v>1120</v>
      </c>
      <c r="H149" s="4" t="n">
        <v>1199</v>
      </c>
      <c r="I149" s="3" t="n">
        <v>1270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1.3156</v>
      </c>
      <c r="O149" s="8" t="n">
        <v>0.8246</v>
      </c>
      <c r="P149" s="3" t="n">
        <v>0.7837999999999999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390896</t>
        </is>
      </c>
      <c r="V149" s="10" t="inlineStr">
        <is>
          <t>242797</t>
        </is>
      </c>
      <c r="W149" s="3" t="inlineStr">
        <is>
          <t>193687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22.4</v>
      </c>
      <c r="AO149" s="4" t="n">
        <v>21.4</v>
      </c>
      <c r="AP149" s="3" t="n">
        <v>20.75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-0.2871088142405972</v>
      </c>
      <c r="E150" s="2" t="n">
        <v>-1.09415490930032</v>
      </c>
      <c r="F150" s="3" t="n">
        <v>-3.377001455604082</v>
      </c>
      <c r="G150" s="4" t="n">
        <v>14941</v>
      </c>
      <c r="H150" s="4" t="n">
        <v>24682</v>
      </c>
      <c r="I150" s="3" t="n">
        <v>17133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17.2669</v>
      </c>
      <c r="O150" s="8" t="n">
        <v>18.2029</v>
      </c>
      <c r="P150" s="3" t="n">
        <v>17.101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352774</t>
        </is>
      </c>
      <c r="V150" s="10" t="inlineStr">
        <is>
          <t>476500</t>
        </is>
      </c>
      <c r="W150" s="3" t="inlineStr">
        <is>
          <t>451305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173.65</v>
      </c>
      <c r="AO150" s="4" t="n">
        <v>171.75</v>
      </c>
      <c r="AP150" s="3" t="n">
        <v>165.95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1.832460732984282</v>
      </c>
      <c r="E151" s="2" t="n">
        <v>1.799485861182527</v>
      </c>
      <c r="F151" s="3" t="n">
        <v>1.515151515151519</v>
      </c>
      <c r="G151" s="4" t="n">
        <v>77</v>
      </c>
      <c r="H151" s="4" t="n">
        <v>82</v>
      </c>
      <c r="I151" s="3" t="n">
        <v>76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0.0288</v>
      </c>
      <c r="O151" s="8" t="n">
        <v>0.0639</v>
      </c>
      <c r="P151" s="3" t="n">
        <v>0.0389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19.45</v>
      </c>
      <c r="AO151" s="4" t="n">
        <v>19.8</v>
      </c>
      <c r="AP151" s="3" t="n">
        <v>20.1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0.4718152470822036</v>
      </c>
      <c r="E152" s="2" t="n">
        <v>-0.7167572911517632</v>
      </c>
      <c r="F152" s="3" t="n">
        <v>-3.360716952949963</v>
      </c>
      <c r="G152" s="4" t="n">
        <v>128361</v>
      </c>
      <c r="H152" s="4" t="n">
        <v>95204</v>
      </c>
      <c r="I152" s="3" t="n">
        <v>99098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529.0032</v>
      </c>
      <c r="O152" s="8" t="n">
        <v>352.1531</v>
      </c>
      <c r="P152" s="3" t="n">
        <v>321.6432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9118846</t>
        </is>
      </c>
      <c r="V152" s="10" t="inlineStr">
        <is>
          <t>6503387</t>
        </is>
      </c>
      <c r="W152" s="3" t="inlineStr">
        <is>
          <t>7074303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-255000</v>
      </c>
      <c r="AC152" s="5" t="n">
        <v>-285000</v>
      </c>
      <c r="AD152" s="4" t="n">
        <v>11170</v>
      </c>
      <c r="AE152" s="4" t="n">
        <v>7585</v>
      </c>
      <c r="AF152" s="5" t="n">
        <v>8214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204.05</v>
      </c>
      <c r="AL152" s="4" t="n">
        <v>202.4</v>
      </c>
      <c r="AM152" s="5" t="n">
        <v>195.3</v>
      </c>
      <c r="AN152" s="4" t="n">
        <v>202.3</v>
      </c>
      <c r="AO152" s="4" t="n">
        <v>200.85</v>
      </c>
      <c r="AP152" s="3" t="n">
        <v>194.1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4.740593402950443</v>
      </c>
      <c r="E153" s="2" t="n">
        <v>1.914859946194022</v>
      </c>
      <c r="F153" s="3" t="n">
        <v>-5.000000000000007</v>
      </c>
      <c r="G153" s="4" t="n">
        <v>3650</v>
      </c>
      <c r="H153" s="4" t="n">
        <v>5866</v>
      </c>
      <c r="I153" s="3" t="n">
        <v>1383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8.352</v>
      </c>
      <c r="O153" s="8" t="n">
        <v>17.7314</v>
      </c>
      <c r="P153" s="3" t="n">
        <v>2.6523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181746</t>
        </is>
      </c>
      <c r="V153" s="10" t="inlineStr">
        <is>
          <t>283395</t>
        </is>
      </c>
      <c r="W153" s="3" t="inlineStr">
        <is>
          <t>60470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315.95</v>
      </c>
      <c r="AO153" s="4" t="n">
        <v>322</v>
      </c>
      <c r="AP153" s="3" t="n">
        <v>305.9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-0.6551724137930955</v>
      </c>
      <c r="E154" s="2" t="n">
        <v>-1.666088163832007</v>
      </c>
      <c r="F154" s="3" t="n">
        <v>0.03529827038473911</v>
      </c>
      <c r="G154" s="4" t="n">
        <v>14</v>
      </c>
      <c r="H154" s="4" t="n">
        <v>24</v>
      </c>
      <c r="I154" s="3" t="n">
        <v>21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0.0475</v>
      </c>
      <c r="O154" s="8" t="n">
        <v>0.0284</v>
      </c>
      <c r="P154" s="3" t="n">
        <v>0.0211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144.05</v>
      </c>
      <c r="AO154" s="4" t="n">
        <v>141.65</v>
      </c>
      <c r="AP154" s="3" t="n">
        <v>141.7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-1.534247496134976</v>
      </c>
      <c r="E155" s="2" t="n">
        <v>0.08191825241061834</v>
      </c>
      <c r="F155" s="3" t="n">
        <v>-0.6531043773340413</v>
      </c>
      <c r="G155" s="4" t="n">
        <v>141235</v>
      </c>
      <c r="H155" s="4" t="n">
        <v>61093</v>
      </c>
      <c r="I155" s="3" t="n">
        <v>56355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469.2985</v>
      </c>
      <c r="O155" s="8" t="n">
        <v>225.7553</v>
      </c>
      <c r="P155" s="3" t="n">
        <v>184.4086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726874</t>
        </is>
      </c>
      <c r="V155" s="10" t="inlineStr">
        <is>
          <t>309221</t>
        </is>
      </c>
      <c r="W155" s="3" t="inlineStr">
        <is>
          <t>273965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188000</v>
      </c>
      <c r="AC155" s="5" t="n">
        <v>-150000</v>
      </c>
      <c r="AD155" s="4" t="n">
        <v>18479</v>
      </c>
      <c r="AE155" s="4" t="n">
        <v>11401</v>
      </c>
      <c r="AF155" s="5" t="n">
        <v>10889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2943.35</v>
      </c>
      <c r="AL155" s="4" t="n">
        <v>2946.35</v>
      </c>
      <c r="AM155" s="5" t="n">
        <v>2918.5</v>
      </c>
      <c r="AN155" s="4" t="n">
        <v>2929.75</v>
      </c>
      <c r="AO155" s="4" t="n">
        <v>2932.15</v>
      </c>
      <c r="AP155" s="3" t="n">
        <v>2913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-1.360000000000002</v>
      </c>
      <c r="E156" s="2" t="n">
        <v>-2.270884022708838</v>
      </c>
      <c r="F156" s="3" t="n">
        <v>-2.65560165975104</v>
      </c>
      <c r="G156" s="4" t="n">
        <v>2381</v>
      </c>
      <c r="H156" s="4" t="n">
        <v>2098</v>
      </c>
      <c r="I156" s="3" t="n">
        <v>2816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2.2303</v>
      </c>
      <c r="O156" s="8" t="n">
        <v>1.6918</v>
      </c>
      <c r="P156" s="3" t="n">
        <v>2.6438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220799</t>
        </is>
      </c>
      <c r="V156" s="10" t="inlineStr">
        <is>
          <t>176005</t>
        </is>
      </c>
      <c r="W156" s="3" t="inlineStr">
        <is>
          <t>264528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61.65</v>
      </c>
      <c r="AO156" s="4" t="n">
        <v>60.25</v>
      </c>
      <c r="AP156" s="3" t="n">
        <v>58.65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0.4034210101662095</v>
      </c>
      <c r="E157" s="2" t="n">
        <v>-1.526840244294439</v>
      </c>
      <c r="F157" s="3" t="n">
        <v>-1.648441325281544</v>
      </c>
      <c r="G157" s="4" t="n">
        <v>3755</v>
      </c>
      <c r="H157" s="4" t="n">
        <v>1871</v>
      </c>
      <c r="I157" s="3" t="n">
        <v>3949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3.9465</v>
      </c>
      <c r="O157" s="8" t="n">
        <v>2.027</v>
      </c>
      <c r="P157" s="3" t="n">
        <v>3.8268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72332</t>
        </is>
      </c>
      <c r="V157" s="10" t="inlineStr">
        <is>
          <t>41047</t>
        </is>
      </c>
      <c r="W157" s="3" t="inlineStr">
        <is>
          <t>65449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311.1</v>
      </c>
      <c r="AO157" s="4" t="n">
        <v>306.35</v>
      </c>
      <c r="AP157" s="3" t="n">
        <v>301.3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1.840490797546009</v>
      </c>
      <c r="E158" s="2" t="n">
        <v>-2.008032128514056</v>
      </c>
      <c r="F158" s="3" t="n">
        <v>-1.844262295081964</v>
      </c>
      <c r="G158" s="4" t="n">
        <v>276</v>
      </c>
      <c r="H158" s="4" t="n">
        <v>480</v>
      </c>
      <c r="I158" s="3" t="n">
        <v>326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0.1653</v>
      </c>
      <c r="O158" s="8" t="n">
        <v>0.2366</v>
      </c>
      <c r="P158" s="3" t="n">
        <v>0.1185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-</t>
        </is>
      </c>
      <c r="V158" s="10" t="inlineStr">
        <is>
          <t>-</t>
        </is>
      </c>
      <c r="W158" s="3" t="inlineStr">
        <is>
          <t>-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24.9</v>
      </c>
      <c r="AO158" s="4" t="n">
        <v>24.4</v>
      </c>
      <c r="AP158" s="3" t="n">
        <v>23.95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1.680520419226612</v>
      </c>
      <c r="E159" s="2" t="n">
        <v>-3.021148036253776</v>
      </c>
      <c r="F159" s="3" t="n">
        <v>-0.5314275242807569</v>
      </c>
      <c r="G159" s="4" t="n">
        <v>516</v>
      </c>
      <c r="H159" s="4" t="n">
        <v>288</v>
      </c>
      <c r="I159" s="3" t="n">
        <v>818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0.2382</v>
      </c>
      <c r="O159" s="8" t="n">
        <v>0.1189</v>
      </c>
      <c r="P159" s="3" t="n">
        <v>0.1944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4028</t>
        </is>
      </c>
      <c r="V159" s="10" t="inlineStr">
        <is>
          <t>2678</t>
        </is>
      </c>
      <c r="W159" s="3" t="inlineStr">
        <is>
          <t>3166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281.35</v>
      </c>
      <c r="AO159" s="4" t="n">
        <v>272.85</v>
      </c>
      <c r="AP159" s="3" t="n">
        <v>271.4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-0.5889946748426804</v>
      </c>
      <c r="E160" s="2" t="n">
        <v>0.5965424884343915</v>
      </c>
      <c r="F160" s="3" t="n">
        <v>-2.896446004276097</v>
      </c>
      <c r="G160" s="4" t="n">
        <v>16544</v>
      </c>
      <c r="H160" s="4" t="n">
        <v>8269</v>
      </c>
      <c r="I160" s="3" t="n">
        <v>5388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18.5747</v>
      </c>
      <c r="O160" s="8" t="n">
        <v>7.8185</v>
      </c>
      <c r="P160" s="3" t="n">
        <v>3.44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77875</t>
        </is>
      </c>
      <c r="V160" s="10" t="inlineStr">
        <is>
          <t>32829</t>
        </is>
      </c>
      <c r="W160" s="3" t="inlineStr">
        <is>
          <t>13956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1232.1</v>
      </c>
      <c r="AO160" s="4" t="n">
        <v>1239.45</v>
      </c>
      <c r="AP160" s="3" t="n">
        <v>1203.55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1.121141525917304</v>
      </c>
      <c r="E161" s="2" t="n">
        <v>-0.9071274298056089</v>
      </c>
      <c r="F161" s="3" t="n">
        <v>-0.7410636442894539</v>
      </c>
      <c r="G161" s="4" t="n">
        <v>40384</v>
      </c>
      <c r="H161" s="4" t="n">
        <v>43703</v>
      </c>
      <c r="I161" s="3" t="n">
        <v>26972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68.1773</v>
      </c>
      <c r="O161" s="8" t="n">
        <v>52.7302</v>
      </c>
      <c r="P161" s="3" t="n">
        <v>31.7292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1000348</t>
        </is>
      </c>
      <c r="V161" s="10" t="inlineStr">
        <is>
          <t>861314</t>
        </is>
      </c>
      <c r="W161" s="3" t="inlineStr">
        <is>
          <t>488095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347.25</v>
      </c>
      <c r="AO161" s="4" t="n">
        <v>344.1</v>
      </c>
      <c r="AP161" s="3" t="n">
        <v>341.55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0.3199379514275975</v>
      </c>
      <c r="E162" s="2" t="n">
        <v>1.932834017878715</v>
      </c>
      <c r="F162" s="3" t="n">
        <v>-1.938848068262626</v>
      </c>
      <c r="G162" s="4" t="n">
        <v>34134</v>
      </c>
      <c r="H162" s="4" t="n">
        <v>43620</v>
      </c>
      <c r="I162" s="3" t="n">
        <v>32473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61.5815</v>
      </c>
      <c r="O162" s="8" t="n">
        <v>93.2714</v>
      </c>
      <c r="P162" s="3" t="n">
        <v>80.3955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157179</t>
        </is>
      </c>
      <c r="V162" s="10" t="inlineStr">
        <is>
          <t>144877</t>
        </is>
      </c>
      <c r="W162" s="3" t="inlineStr">
        <is>
          <t>149379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14680</v>
      </c>
      <c r="AC162" s="5" t="n">
        <v>-120376</v>
      </c>
      <c r="AD162" s="4" t="n">
        <v>1827</v>
      </c>
      <c r="AE162" s="4" t="n">
        <v>3094</v>
      </c>
      <c r="AF162" s="5" t="n">
        <v>3671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2083.95</v>
      </c>
      <c r="AL162" s="4" t="n">
        <v>2122.2</v>
      </c>
      <c r="AM162" s="5" t="n">
        <v>2079.25</v>
      </c>
      <c r="AN162" s="4" t="n">
        <v>2069.5</v>
      </c>
      <c r="AO162" s="4" t="n">
        <v>2109.5</v>
      </c>
      <c r="AP162" s="3" t="n">
        <v>2068.6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-1.12547197211734</v>
      </c>
      <c r="E163" s="2" t="n">
        <v>-2.636410369391209</v>
      </c>
      <c r="F163" s="3" t="n">
        <v>-0.128224468245591</v>
      </c>
      <c r="G163" s="4" t="n">
        <v>16147</v>
      </c>
      <c r="H163" s="4" t="n">
        <v>15012</v>
      </c>
      <c r="I163" s="3" t="n">
        <v>18658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19.6133</v>
      </c>
      <c r="O163" s="8" t="n">
        <v>19.3789</v>
      </c>
      <c r="P163" s="3" t="n">
        <v>18.3705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133364</t>
        </is>
      </c>
      <c r="V163" s="10" t="inlineStr">
        <is>
          <t>148556</t>
        </is>
      </c>
      <c r="W163" s="3" t="inlineStr">
        <is>
          <t>114993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680.85</v>
      </c>
      <c r="AO163" s="4" t="n">
        <v>662.9</v>
      </c>
      <c r="AP163" s="3" t="n">
        <v>662.05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1.444622792937393</v>
      </c>
      <c r="E164" s="2" t="n">
        <v>-0.298057109214009</v>
      </c>
      <c r="F164" s="3" t="n">
        <v>-3.302269791474438</v>
      </c>
      <c r="G164" s="4" t="n">
        <v>4248</v>
      </c>
      <c r="H164" s="4" t="n">
        <v>3038</v>
      </c>
      <c r="I164" s="3" t="n">
        <v>2606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12.9807</v>
      </c>
      <c r="O164" s="8" t="n">
        <v>5.9511</v>
      </c>
      <c r="P164" s="3" t="n">
        <v>12.8121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12989</t>
        </is>
      </c>
      <c r="V164" s="10" t="inlineStr">
        <is>
          <t>4943</t>
        </is>
      </c>
      <c r="W164" s="3" t="inlineStr">
        <is>
          <t>19351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5435.2</v>
      </c>
      <c r="AO164" s="4" t="n">
        <v>5419</v>
      </c>
      <c r="AP164" s="3" t="n">
        <v>5240.05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-1.956521739130432</v>
      </c>
      <c r="E165" s="2" t="n">
        <v>-1.995565410199553</v>
      </c>
      <c r="F165" s="3" t="n">
        <v>-2.036199095022637</v>
      </c>
      <c r="G165" s="4" t="n">
        <v>54</v>
      </c>
      <c r="H165" s="4" t="n">
        <v>35</v>
      </c>
      <c r="I165" s="3" t="n">
        <v>51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0.0245</v>
      </c>
      <c r="O165" s="8" t="n">
        <v>0.0135</v>
      </c>
      <c r="P165" s="3" t="n">
        <v>0.0234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22.55</v>
      </c>
      <c r="AO165" s="4" t="n">
        <v>22.1</v>
      </c>
      <c r="AP165" s="3" t="n">
        <v>21.65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-4.639175257731952</v>
      </c>
      <c r="E166" s="2" t="n">
        <v>-4.864864864864858</v>
      </c>
      <c r="F166" s="3" t="n">
        <v>-4.545454545454549</v>
      </c>
      <c r="G166" s="4" t="n">
        <v>1259</v>
      </c>
      <c r="H166" s="4" t="n">
        <v>1022</v>
      </c>
      <c r="I166" s="3" t="n">
        <v>930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0.8104000000000001</v>
      </c>
      <c r="O166" s="8" t="n">
        <v>0.4736</v>
      </c>
      <c r="P166" s="3" t="n">
        <v>0.3531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9.25</v>
      </c>
      <c r="AO166" s="4" t="n">
        <v>8.800000000000001</v>
      </c>
      <c r="AP166" s="3" t="n">
        <v>8.4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-0.2561475409836066</v>
      </c>
      <c r="E167" s="2" t="n">
        <v>2.028762198253732</v>
      </c>
      <c r="F167" s="3" t="n">
        <v>2.516989680342311</v>
      </c>
      <c r="G167" s="4" t="n">
        <v>367</v>
      </c>
      <c r="H167" s="4" t="n">
        <v>316</v>
      </c>
      <c r="I167" s="3" t="n">
        <v>622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0.909</v>
      </c>
      <c r="O167" s="8" t="n">
        <v>0.6947</v>
      </c>
      <c r="P167" s="3" t="n">
        <v>1.2458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-</t>
        </is>
      </c>
      <c r="V167" s="10" t="inlineStr">
        <is>
          <t>-</t>
        </is>
      </c>
      <c r="W167" s="3" t="inlineStr">
        <is>
          <t>-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194.7</v>
      </c>
      <c r="AO167" s="4" t="n">
        <v>198.65</v>
      </c>
      <c r="AP167" s="3" t="n">
        <v>203.65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-1.600803750837247</v>
      </c>
      <c r="E168" s="2" t="n">
        <v>-1.790211694234563</v>
      </c>
      <c r="F168" s="3" t="n">
        <v>0.7346825616856208</v>
      </c>
      <c r="G168" s="4" t="n">
        <v>2159</v>
      </c>
      <c r="H168" s="4" t="n">
        <v>1218</v>
      </c>
      <c r="I168" s="3" t="n">
        <v>1232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2.7468</v>
      </c>
      <c r="O168" s="8" t="n">
        <v>1.0591</v>
      </c>
      <c r="P168" s="3" t="n">
        <v>1.0613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23395</t>
        </is>
      </c>
      <c r="V168" s="10" t="inlineStr">
        <is>
          <t>8675</t>
        </is>
      </c>
      <c r="W168" s="3" t="inlineStr">
        <is>
          <t>11152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734.55</v>
      </c>
      <c r="AO168" s="4" t="n">
        <v>721.4</v>
      </c>
      <c r="AP168" s="3" t="n">
        <v>726.7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-0.1877380249959771</v>
      </c>
      <c r="E169" s="2" t="n">
        <v>-1.424118658641444</v>
      </c>
      <c r="F169" s="3" t="n">
        <v>-1.531919533336963</v>
      </c>
      <c r="G169" s="4" t="n">
        <v>60127</v>
      </c>
      <c r="H169" s="4" t="n">
        <v>70277</v>
      </c>
      <c r="I169" s="3" t="n">
        <v>63804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230.2877</v>
      </c>
      <c r="O169" s="8" t="n">
        <v>253.5663</v>
      </c>
      <c r="P169" s="3" t="n">
        <v>268.6529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1312553</t>
        </is>
      </c>
      <c r="V169" s="10" t="inlineStr">
        <is>
          <t>1307643</t>
        </is>
      </c>
      <c r="W169" s="3" t="inlineStr">
        <is>
          <t>1579435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930.4</v>
      </c>
      <c r="AO169" s="4" t="n">
        <v>917.15</v>
      </c>
      <c r="AP169" s="3" t="n">
        <v>903.1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-0.9385665529010311</v>
      </c>
      <c r="E170" s="2" t="n">
        <v>-3.186907838070619</v>
      </c>
      <c r="F170" s="3" t="n">
        <v>-3.113879003558718</v>
      </c>
      <c r="G170" s="4" t="n">
        <v>2128</v>
      </c>
      <c r="H170" s="4" t="n">
        <v>3142</v>
      </c>
      <c r="I170" s="3" t="n">
        <v>2887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2.2464</v>
      </c>
      <c r="O170" s="8" t="n">
        <v>3.1563</v>
      </c>
      <c r="P170" s="3" t="n">
        <v>1.9789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223868</t>
        </is>
      </c>
      <c r="V170" s="10" t="inlineStr">
        <is>
          <t>361402</t>
        </is>
      </c>
      <c r="W170" s="3" t="inlineStr">
        <is>
          <t>228517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58.05</v>
      </c>
      <c r="AO170" s="4" t="n">
        <v>56.2</v>
      </c>
      <c r="AP170" s="3" t="n">
        <v>54.45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2.38539756626105</v>
      </c>
      <c r="E172" s="2" t="n">
        <v>0.3883036746389583</v>
      </c>
      <c r="F172" s="3" t="n">
        <v>-0.7346799763215754</v>
      </c>
      <c r="G172" s="4" t="n">
        <v>40860</v>
      </c>
      <c r="H172" s="4" t="n">
        <v>12028</v>
      </c>
      <c r="I172" s="3" t="n">
        <v>17213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177.4273</v>
      </c>
      <c r="O172" s="8" t="n">
        <v>64.50880000000001</v>
      </c>
      <c r="P172" s="3" t="n">
        <v>109.2569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80629</t>
        </is>
      </c>
      <c r="V172" s="10" t="inlineStr">
        <is>
          <t>63907</t>
        </is>
      </c>
      <c r="W172" s="3" t="inlineStr">
        <is>
          <t>132888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-1275</v>
      </c>
      <c r="AC172" s="5" t="n">
        <v>-23475</v>
      </c>
      <c r="AD172" s="4" t="n">
        <v>7834</v>
      </c>
      <c r="AE172" s="4" t="n">
        <v>2158</v>
      </c>
      <c r="AF172" s="5" t="n">
        <v>2324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6198.8</v>
      </c>
      <c r="AL172" s="4" t="n">
        <v>6197.75</v>
      </c>
      <c r="AM172" s="5" t="n">
        <v>6151.5</v>
      </c>
      <c r="AN172" s="4" t="n">
        <v>6142.1</v>
      </c>
      <c r="AO172" s="4" t="n">
        <v>6165.95</v>
      </c>
      <c r="AP172" s="3" t="n">
        <v>6120.65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-1.250839489590337</v>
      </c>
      <c r="E173" s="2" t="n">
        <v>-0.7906146391226689</v>
      </c>
      <c r="F173" s="3" t="n">
        <v>-5.055698371893745</v>
      </c>
      <c r="G173" s="4" t="n">
        <v>39452</v>
      </c>
      <c r="H173" s="4" t="n">
        <v>32466</v>
      </c>
      <c r="I173" s="3" t="n">
        <v>19006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49.9859</v>
      </c>
      <c r="O173" s="8" t="n">
        <v>31.4523</v>
      </c>
      <c r="P173" s="3" t="n">
        <v>18.7835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214820</t>
        </is>
      </c>
      <c r="V173" s="10" t="inlineStr">
        <is>
          <t>153267</t>
        </is>
      </c>
      <c r="W173" s="3" t="inlineStr">
        <is>
          <t>132834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588.15</v>
      </c>
      <c r="AO173" s="4" t="n">
        <v>583.5</v>
      </c>
      <c r="AP173" s="3" t="n">
        <v>554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-0.04649000464899342</v>
      </c>
      <c r="E174" s="2" t="n">
        <v>-1.720930232558143</v>
      </c>
      <c r="F174" s="3" t="n">
        <v>-0.5915759583530525</v>
      </c>
      <c r="G174" s="4" t="n">
        <v>94648</v>
      </c>
      <c r="H174" s="4" t="n">
        <v>78199</v>
      </c>
      <c r="I174" s="3" t="n">
        <v>46723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237.089</v>
      </c>
      <c r="O174" s="8" t="n">
        <v>141.0597</v>
      </c>
      <c r="P174" s="3" t="n">
        <v>112.9244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1538508</t>
        </is>
      </c>
      <c r="V174" s="10" t="inlineStr">
        <is>
          <t>629485</t>
        </is>
      </c>
      <c r="W174" s="3" t="inlineStr">
        <is>
          <t>837945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122000</v>
      </c>
      <c r="AC174" s="5" t="n">
        <v>-900000</v>
      </c>
      <c r="AD174" s="4" t="n">
        <v>8847</v>
      </c>
      <c r="AE174" s="4" t="n">
        <v>7858</v>
      </c>
      <c r="AF174" s="5" t="n">
        <v>5853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645.75</v>
      </c>
      <c r="AL174" s="4" t="n">
        <v>636.6</v>
      </c>
      <c r="AM174" s="5" t="n">
        <v>632.3</v>
      </c>
      <c r="AN174" s="4" t="n">
        <v>645</v>
      </c>
      <c r="AO174" s="4" t="n">
        <v>633.9</v>
      </c>
      <c r="AP174" s="3" t="n">
        <v>630.15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-0.6945706382377216</v>
      </c>
      <c r="E175" s="2" t="n">
        <v>-1.364292540105328</v>
      </c>
      <c r="F175" s="3" t="n">
        <v>2.461246701846977</v>
      </c>
      <c r="G175" s="4" t="n">
        <v>619</v>
      </c>
      <c r="H175" s="4" t="n">
        <v>918</v>
      </c>
      <c r="I175" s="3" t="n">
        <v>1711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2.2166</v>
      </c>
      <c r="O175" s="8" t="n">
        <v>3.9218</v>
      </c>
      <c r="P175" s="3" t="n">
        <v>4.0262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-</t>
        </is>
      </c>
      <c r="V175" s="10" t="inlineStr">
        <is>
          <t>-</t>
        </is>
      </c>
      <c r="W175" s="3" t="inlineStr">
        <is>
          <t>-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2459.15</v>
      </c>
      <c r="AO175" s="4" t="n">
        <v>2425.6</v>
      </c>
      <c r="AP175" s="3" t="n">
        <v>2485.3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-0.4064513339386707</v>
      </c>
      <c r="E176" s="2" t="n">
        <v>1.002908869882339</v>
      </c>
      <c r="F176" s="3" t="n">
        <v>-3.339924346629998</v>
      </c>
      <c r="G176" s="4" t="n">
        <v>51847</v>
      </c>
      <c r="H176" s="4" t="n">
        <v>46081</v>
      </c>
      <c r="I176" s="3" t="n">
        <v>74224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92.8751</v>
      </c>
      <c r="O176" s="8" t="n">
        <v>149.1897</v>
      </c>
      <c r="P176" s="3" t="n">
        <v>187.9246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369059</t>
        </is>
      </c>
      <c r="V176" s="10" t="inlineStr">
        <is>
          <t>474103</t>
        </is>
      </c>
      <c r="W176" s="3" t="inlineStr">
        <is>
          <t>806576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-33550</v>
      </c>
      <c r="AC176" s="5" t="n">
        <v>-651750</v>
      </c>
      <c r="AD176" s="4" t="n">
        <v>2944</v>
      </c>
      <c r="AE176" s="4" t="n">
        <v>4861</v>
      </c>
      <c r="AF176" s="5" t="n">
        <v>7775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1159.3</v>
      </c>
      <c r="AL176" s="4" t="n">
        <v>1169.5</v>
      </c>
      <c r="AM176" s="5" t="n">
        <v>1128.15</v>
      </c>
      <c r="AN176" s="4" t="n">
        <v>1151.65</v>
      </c>
      <c r="AO176" s="4" t="n">
        <v>1163.2</v>
      </c>
      <c r="AP176" s="3" t="n">
        <v>1124.35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1.172638436482092</v>
      </c>
      <c r="E177" s="2" t="n">
        <v>0.8692852543464226</v>
      </c>
      <c r="F177" s="3" t="n">
        <v>-2.521544845196309</v>
      </c>
      <c r="G177" s="4" t="n">
        <v>1305</v>
      </c>
      <c r="H177" s="4" t="n">
        <v>1816</v>
      </c>
      <c r="I177" s="3" t="n">
        <v>993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1.3927</v>
      </c>
      <c r="O177" s="8" t="n">
        <v>2.0812</v>
      </c>
      <c r="P177" s="3" t="n">
        <v>1.291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60173</t>
        </is>
      </c>
      <c r="V177" s="10" t="inlineStr">
        <is>
          <t>86128</t>
        </is>
      </c>
      <c r="W177" s="3" t="inlineStr">
        <is>
          <t>57759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155.3</v>
      </c>
      <c r="AO177" s="4" t="n">
        <v>156.65</v>
      </c>
      <c r="AP177" s="3" t="n">
        <v>152.7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-1.613770844540075</v>
      </c>
      <c r="E178" s="2" t="n">
        <v>-0.4920721705850222</v>
      </c>
      <c r="F178" s="3" t="n">
        <v>1.978021978021975</v>
      </c>
      <c r="G178" s="4" t="n">
        <v>269</v>
      </c>
      <c r="H178" s="4" t="n">
        <v>370</v>
      </c>
      <c r="I178" s="3" t="n">
        <v>741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0.07740000000000001</v>
      </c>
      <c r="O178" s="8" t="n">
        <v>0.2106</v>
      </c>
      <c r="P178" s="3" t="n">
        <v>0.2703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5537</t>
        </is>
      </c>
      <c r="V178" s="10" t="inlineStr">
        <is>
          <t>9564</t>
        </is>
      </c>
      <c r="W178" s="3" t="inlineStr">
        <is>
          <t>13519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91.45</v>
      </c>
      <c r="AO178" s="4" t="n">
        <v>91</v>
      </c>
      <c r="AP178" s="3" t="n">
        <v>92.8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1.275835672365399</v>
      </c>
      <c r="E179" s="2" t="n">
        <v>-0.5542957923910304</v>
      </c>
      <c r="F179" s="3" t="n">
        <v>-3.308842158601467</v>
      </c>
      <c r="G179" s="4" t="n">
        <v>6925</v>
      </c>
      <c r="H179" s="4" t="n">
        <v>3325</v>
      </c>
      <c r="I179" s="3" t="n">
        <v>3549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11.3486</v>
      </c>
      <c r="O179" s="8" t="n">
        <v>3.7353</v>
      </c>
      <c r="P179" s="3" t="n">
        <v>4.1188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32635</t>
        </is>
      </c>
      <c r="V179" s="10" t="inlineStr">
        <is>
          <t>8927</t>
        </is>
      </c>
      <c r="W179" s="3" t="inlineStr">
        <is>
          <t>12776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1984.5</v>
      </c>
      <c r="AO179" s="4" t="n">
        <v>1973.5</v>
      </c>
      <c r="AP179" s="3" t="n">
        <v>1908.2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-0.628412932304766</v>
      </c>
      <c r="E180" s="2" t="n">
        <v>-0.3663482925552808</v>
      </c>
      <c r="F180" s="3" t="n">
        <v>-1.597723790763834</v>
      </c>
      <c r="G180" s="4" t="n">
        <v>4307</v>
      </c>
      <c r="H180" s="4" t="n">
        <v>2923</v>
      </c>
      <c r="I180" s="3" t="n">
        <v>4494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3.9333</v>
      </c>
      <c r="O180" s="8" t="n">
        <v>2.5525</v>
      </c>
      <c r="P180" s="3" t="n">
        <v>4.2536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116002</t>
        </is>
      </c>
      <c r="V180" s="10" t="inlineStr">
        <is>
          <t>56392</t>
        </is>
      </c>
      <c r="W180" s="3" t="inlineStr">
        <is>
          <t>114311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229.29</v>
      </c>
      <c r="AO180" s="4" t="n">
        <v>228.45</v>
      </c>
      <c r="AP180" s="3" t="n">
        <v>224.8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-0.8123476848090984</v>
      </c>
      <c r="E181" s="2" t="n">
        <v>0.245700245700255</v>
      </c>
      <c r="F181" s="3" t="n">
        <v>-1.797385620915035</v>
      </c>
      <c r="G181" s="4" t="n">
        <v>1487</v>
      </c>
      <c r="H181" s="4" t="n">
        <v>1927</v>
      </c>
      <c r="I181" s="3" t="n">
        <v>1326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0.9431</v>
      </c>
      <c r="O181" s="8" t="n">
        <v>0.9348000000000001</v>
      </c>
      <c r="P181" s="3" t="n">
        <v>0.8163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49526</t>
        </is>
      </c>
      <c r="V181" s="10" t="inlineStr">
        <is>
          <t>38762</t>
        </is>
      </c>
      <c r="W181" s="3" t="inlineStr">
        <is>
          <t>41028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122.1</v>
      </c>
      <c r="AO181" s="4" t="n">
        <v>122.4</v>
      </c>
      <c r="AP181" s="3" t="n">
        <v>120.2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-2.918304206037301</v>
      </c>
      <c r="E182" s="2" t="n">
        <v>0.0689061154177394</v>
      </c>
      <c r="F182" s="3" t="n">
        <v>-2.487519366500247</v>
      </c>
      <c r="G182" s="4" t="n">
        <v>4758</v>
      </c>
      <c r="H182" s="4" t="n">
        <v>2378</v>
      </c>
      <c r="I182" s="3" t="n">
        <v>2593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4.377</v>
      </c>
      <c r="O182" s="8" t="n">
        <v>1.9199</v>
      </c>
      <c r="P182" s="3" t="n">
        <v>1.5894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38635</t>
        </is>
      </c>
      <c r="V182" s="10" t="inlineStr">
        <is>
          <t>17136</t>
        </is>
      </c>
      <c r="W182" s="3" t="inlineStr">
        <is>
          <t>12117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580.5</v>
      </c>
      <c r="AO182" s="4" t="n">
        <v>580.9</v>
      </c>
      <c r="AP182" s="3" t="n">
        <v>566.45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0.9959570062124072</v>
      </c>
      <c r="E183" s="2" t="n">
        <v>-0.09763718023823471</v>
      </c>
      <c r="F183" s="3" t="n">
        <v>0.6352619233776388</v>
      </c>
      <c r="G183" s="4" t="n">
        <v>6102</v>
      </c>
      <c r="H183" s="4" t="n">
        <v>6490</v>
      </c>
      <c r="I183" s="3" t="n">
        <v>7926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7.779800000000001</v>
      </c>
      <c r="O183" s="8" t="n">
        <v>3.7016</v>
      </c>
      <c r="P183" s="3" t="n">
        <v>4.6821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122858</t>
        </is>
      </c>
      <c r="V183" s="10" t="inlineStr">
        <is>
          <t>35834</t>
        </is>
      </c>
      <c r="W183" s="3" t="inlineStr">
        <is>
          <t>53881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512.1</v>
      </c>
      <c r="AO183" s="4" t="n">
        <v>511.6</v>
      </c>
      <c r="AP183" s="3" t="n">
        <v>514.85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-3.117162307416713</v>
      </c>
      <c r="E184" s="2" t="n">
        <v>-0.9800295857988082</v>
      </c>
      <c r="F184" s="3" t="n">
        <v>-3.734827264239029</v>
      </c>
      <c r="G184" s="4" t="n">
        <v>36453</v>
      </c>
      <c r="H184" s="4" t="n">
        <v>14633</v>
      </c>
      <c r="I184" s="3" t="n">
        <v>17208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50.5396</v>
      </c>
      <c r="O184" s="8" t="n">
        <v>18.3715</v>
      </c>
      <c r="P184" s="3" t="n">
        <v>21.2206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290378</t>
        </is>
      </c>
      <c r="V184" s="10" t="inlineStr">
        <is>
          <t>118021</t>
        </is>
      </c>
      <c r="W184" s="3" t="inlineStr">
        <is>
          <t>141623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540.8</v>
      </c>
      <c r="AO184" s="4" t="n">
        <v>535.5</v>
      </c>
      <c r="AP184" s="3" t="n">
        <v>515.5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-2.530509691313715</v>
      </c>
      <c r="E185" s="2" t="n">
        <v>-3.885104032406559</v>
      </c>
      <c r="F185" s="3" t="n">
        <v>2.911877394636024</v>
      </c>
      <c r="G185" s="4" t="n">
        <v>3765</v>
      </c>
      <c r="H185" s="4" t="n">
        <v>5579</v>
      </c>
      <c r="I185" s="3" t="n">
        <v>5300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2.4334</v>
      </c>
      <c r="O185" s="8" t="n">
        <v>2.9155</v>
      </c>
      <c r="P185" s="3" t="n">
        <v>2.4311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25949</t>
        </is>
      </c>
      <c r="V185" s="10" t="inlineStr">
        <is>
          <t>30644</t>
        </is>
      </c>
      <c r="W185" s="3" t="inlineStr">
        <is>
          <t>21930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543.1</v>
      </c>
      <c r="AO185" s="4" t="n">
        <v>522</v>
      </c>
      <c r="AP185" s="3" t="n">
        <v>537.2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1.744680851063827</v>
      </c>
      <c r="E186" s="2" t="n">
        <v>-0.5855290673358451</v>
      </c>
      <c r="F186" s="3" t="n">
        <v>-2.440050483803106</v>
      </c>
      <c r="G186" s="4" t="n">
        <v>1672</v>
      </c>
      <c r="H186" s="4" t="n">
        <v>1350</v>
      </c>
      <c r="I186" s="3" t="n">
        <v>2371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1.6651</v>
      </c>
      <c r="O186" s="8" t="n">
        <v>1.1329</v>
      </c>
      <c r="P186" s="3" t="n">
        <v>1.18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101195</t>
        </is>
      </c>
      <c r="V186" s="10" t="inlineStr">
        <is>
          <t>58593</t>
        </is>
      </c>
      <c r="W186" s="3" t="inlineStr">
        <is>
          <t>45299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119.55</v>
      </c>
      <c r="AO186" s="4" t="n">
        <v>118.85</v>
      </c>
      <c r="AP186" s="3" t="n">
        <v>115.95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-0.9629629629629713</v>
      </c>
      <c r="E187" s="2" t="n">
        <v>-3.8519072550486</v>
      </c>
      <c r="F187" s="3" t="n">
        <v>-4.900816802800475</v>
      </c>
      <c r="G187" s="4" t="n">
        <v>693</v>
      </c>
      <c r="H187" s="4" t="n">
        <v>1087</v>
      </c>
      <c r="I187" s="3" t="n">
        <v>1186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0.2571</v>
      </c>
      <c r="O187" s="8" t="n">
        <v>0.5048</v>
      </c>
      <c r="P187" s="3" t="n">
        <v>0.8315000000000001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9515</t>
        </is>
      </c>
      <c r="V187" s="10" t="inlineStr">
        <is>
          <t>25131</t>
        </is>
      </c>
      <c r="W187" s="3" t="inlineStr">
        <is>
          <t>43400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133.7</v>
      </c>
      <c r="AO187" s="4" t="n">
        <v>128.55</v>
      </c>
      <c r="AP187" s="3" t="n">
        <v>122.25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11.05499438832773</v>
      </c>
      <c r="E188" s="2" t="n">
        <v>-3.233956543708947</v>
      </c>
      <c r="F188" s="3" t="n">
        <v>-3.759791122715399</v>
      </c>
      <c r="G188" s="4" t="n">
        <v>37057</v>
      </c>
      <c r="H188" s="4" t="n">
        <v>7652</v>
      </c>
      <c r="I188" s="3" t="n">
        <v>4746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66.6925</v>
      </c>
      <c r="O188" s="8" t="n">
        <v>5.7404</v>
      </c>
      <c r="P188" s="3" t="n">
        <v>3.2951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1098657</t>
        </is>
      </c>
      <c r="V188" s="10" t="inlineStr">
        <is>
          <t>223378</t>
        </is>
      </c>
      <c r="W188" s="3" t="inlineStr">
        <is>
          <t>179587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98.95</v>
      </c>
      <c r="AO188" s="4" t="n">
        <v>95.75</v>
      </c>
      <c r="AP188" s="3" t="n">
        <v>92.15000000000001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-0.6706114398422046</v>
      </c>
      <c r="E189" s="2" t="n">
        <v>-3.087768069896745</v>
      </c>
      <c r="F189" s="3" t="n">
        <v>-0.6454256735990235</v>
      </c>
      <c r="G189" s="4" t="n">
        <v>4707</v>
      </c>
      <c r="H189" s="4" t="n">
        <v>6574</v>
      </c>
      <c r="I189" s="3" t="n">
        <v>8193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3.1496</v>
      </c>
      <c r="O189" s="8" t="n">
        <v>4.7312</v>
      </c>
      <c r="P189" s="3" t="n">
        <v>4.5399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32063</t>
        </is>
      </c>
      <c r="V189" s="10" t="inlineStr">
        <is>
          <t>49827</t>
        </is>
      </c>
      <c r="W189" s="3" t="inlineStr">
        <is>
          <t>40591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503.6</v>
      </c>
      <c r="AO189" s="4" t="n">
        <v>488.05</v>
      </c>
      <c r="AP189" s="3" t="n">
        <v>484.9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-2.048655569782327</v>
      </c>
      <c r="E190" s="2" t="n">
        <v>-1.873638344226576</v>
      </c>
      <c r="F190" s="3" t="n">
        <v>0.05920663114268462</v>
      </c>
      <c r="G190" s="4" t="n">
        <v>25842</v>
      </c>
      <c r="H190" s="4" t="n">
        <v>21765</v>
      </c>
      <c r="I190" s="3" t="n">
        <v>24350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48.3051</v>
      </c>
      <c r="O190" s="8" t="n">
        <v>35.3938</v>
      </c>
      <c r="P190" s="3" t="n">
        <v>52.5675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758946</t>
        </is>
      </c>
      <c r="V190" s="10" t="inlineStr">
        <is>
          <t>543127</t>
        </is>
      </c>
      <c r="W190" s="3" t="inlineStr">
        <is>
          <t>525258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344.25</v>
      </c>
      <c r="AO190" s="4" t="n">
        <v>337.8</v>
      </c>
      <c r="AP190" s="3" t="n">
        <v>338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-0.7261816758707579</v>
      </c>
      <c r="E191" s="2" t="n">
        <v>0.1883486640385537</v>
      </c>
      <c r="F191" s="3" t="n">
        <v>-1.394657456389634</v>
      </c>
      <c r="G191" s="4" t="n">
        <v>193809</v>
      </c>
      <c r="H191" s="4" t="n">
        <v>152481</v>
      </c>
      <c r="I191" s="3" t="n">
        <v>169525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1144.0546</v>
      </c>
      <c r="O191" s="8" t="n">
        <v>858.9475</v>
      </c>
      <c r="P191" s="3" t="n">
        <v>805.3213000000001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5280666</t>
        </is>
      </c>
      <c r="V191" s="10" t="inlineStr">
        <is>
          <t>3498747</t>
        </is>
      </c>
      <c r="W191" s="3" t="inlineStr">
        <is>
          <t>3893455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470000</v>
      </c>
      <c r="AC191" s="5" t="n">
        <v>-410000</v>
      </c>
      <c r="AD191" s="4" t="n">
        <v>25886</v>
      </c>
      <c r="AE191" s="4" t="n">
        <v>20104</v>
      </c>
      <c r="AF191" s="5" t="n">
        <v>19157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1150</v>
      </c>
      <c r="AL191" s="4" t="n">
        <v>1152</v>
      </c>
      <c r="AM191" s="5" t="n">
        <v>1134.45</v>
      </c>
      <c r="AN191" s="4" t="n">
        <v>1141.5</v>
      </c>
      <c r="AO191" s="4" t="n">
        <v>1143.65</v>
      </c>
      <c r="AP191" s="3" t="n">
        <v>1127.7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-0.9600384015360637</v>
      </c>
      <c r="E192" s="2" t="n">
        <v>0.2766670705602012</v>
      </c>
      <c r="F192" s="3" t="n">
        <v>-1.329171281844733</v>
      </c>
      <c r="G192" s="4" t="n">
        <v>84</v>
      </c>
      <c r="H192" s="4" t="n">
        <v>86</v>
      </c>
      <c r="I192" s="3" t="n">
        <v>105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0.112</v>
      </c>
      <c r="O192" s="8" t="n">
        <v>0.0565</v>
      </c>
      <c r="P192" s="3" t="n">
        <v>1.0666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2102</t>
        </is>
      </c>
      <c r="V192" s="10" t="inlineStr">
        <is>
          <t>1049</t>
        </is>
      </c>
      <c r="W192" s="3" t="inlineStr">
        <is>
          <t>21177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495.18</v>
      </c>
      <c r="AO192" s="4" t="n">
        <v>496.55</v>
      </c>
      <c r="AP192" s="3" t="n">
        <v>489.95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0.08561643835616256</v>
      </c>
      <c r="E193" s="2" t="n">
        <v>0.2566295979469729</v>
      </c>
      <c r="F193" s="3" t="n">
        <v>0.1706484641638189</v>
      </c>
      <c r="G193" s="4" t="n">
        <v>449</v>
      </c>
      <c r="H193" s="4" t="n">
        <v>576</v>
      </c>
      <c r="I193" s="3" t="n">
        <v>411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1.1596</v>
      </c>
      <c r="O193" s="8" t="n">
        <v>0.2531</v>
      </c>
      <c r="P193" s="3" t="n">
        <v>0.049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863644</t>
        </is>
      </c>
      <c r="V193" s="10" t="inlineStr">
        <is>
          <t>200523</t>
        </is>
      </c>
      <c r="W193" s="3" t="inlineStr">
        <is>
          <t>25133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11.69</v>
      </c>
      <c r="AO193" s="4" t="n">
        <v>11.72</v>
      </c>
      <c r="AP193" s="3" t="n">
        <v>11.74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-0.03022061045632091</v>
      </c>
      <c r="E194" s="2" t="n">
        <v>-3.068319226118511</v>
      </c>
      <c r="F194" s="3" t="n">
        <v>-3.734601590519247</v>
      </c>
      <c r="G194" s="4" t="n">
        <v>5105</v>
      </c>
      <c r="H194" s="4" t="n">
        <v>5356</v>
      </c>
      <c r="I194" s="3" t="n">
        <v>6212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4.7977</v>
      </c>
      <c r="O194" s="8" t="n">
        <v>4.2174</v>
      </c>
      <c r="P194" s="3" t="n">
        <v>3.5386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35839</t>
        </is>
      </c>
      <c r="V194" s="10" t="inlineStr">
        <is>
          <t>28162</t>
        </is>
      </c>
      <c r="W194" s="3" t="inlineStr">
        <is>
          <t>25721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661.6</v>
      </c>
      <c r="AO194" s="4" t="n">
        <v>641.3</v>
      </c>
      <c r="AP194" s="3" t="n">
        <v>617.35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-0.8178228990411641</v>
      </c>
      <c r="E195" s="2" t="n">
        <v>0.1895554923703806</v>
      </c>
      <c r="F195" s="3" t="n">
        <v>-0.2932551319647981</v>
      </c>
      <c r="G195" s="4" t="n">
        <v>46</v>
      </c>
      <c r="H195" s="4" t="n">
        <v>42</v>
      </c>
      <c r="I195" s="3" t="n">
        <v>52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0.0199</v>
      </c>
      <c r="O195" s="8" t="n">
        <v>0.0315</v>
      </c>
      <c r="P195" s="3" t="n">
        <v>0.114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1232</t>
        </is>
      </c>
      <c r="V195" s="10" t="inlineStr">
        <is>
          <t>1202</t>
        </is>
      </c>
      <c r="W195" s="3" t="inlineStr">
        <is>
          <t>1022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105.51</v>
      </c>
      <c r="AO195" s="4" t="n">
        <v>105.71</v>
      </c>
      <c r="AP195" s="3" t="n">
        <v>105.4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-0.9141364675154998</v>
      </c>
      <c r="E196" s="2" t="n">
        <v>0.4942339373970299</v>
      </c>
      <c r="F196" s="3" t="n">
        <v>0.1147540983606562</v>
      </c>
      <c r="G196" s="4" t="n">
        <v>2585</v>
      </c>
      <c r="H196" s="4" t="n">
        <v>1554</v>
      </c>
      <c r="I196" s="3" t="n">
        <v>1005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2.9071</v>
      </c>
      <c r="O196" s="8" t="n">
        <v>0.4514</v>
      </c>
      <c r="P196" s="3" t="n">
        <v>0.3033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394275</t>
        </is>
      </c>
      <c r="V196" s="10" t="inlineStr">
        <is>
          <t>52166</t>
        </is>
      </c>
      <c r="W196" s="3" t="inlineStr">
        <is>
          <t>35840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60.7</v>
      </c>
      <c r="AO196" s="4" t="n">
        <v>61</v>
      </c>
      <c r="AP196" s="3" t="n">
        <v>61.07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-0.4754877848827663</v>
      </c>
      <c r="E197" s="2" t="n">
        <v>0.8896210873146608</v>
      </c>
      <c r="F197" s="3" t="n">
        <v>-1.673742651861526</v>
      </c>
      <c r="G197" s="4" t="n">
        <v>53</v>
      </c>
      <c r="H197" s="4" t="n">
        <v>141</v>
      </c>
      <c r="I197" s="3" t="n">
        <v>136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0.0851</v>
      </c>
      <c r="O197" s="8" t="n">
        <v>0.0788</v>
      </c>
      <c r="P197" s="3" t="n">
        <v>0.0312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6126</t>
        </is>
      </c>
      <c r="V197" s="10" t="inlineStr">
        <is>
          <t>5793</t>
        </is>
      </c>
      <c r="W197" s="3" t="inlineStr">
        <is>
          <t>2398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121.4</v>
      </c>
      <c r="AO197" s="4" t="n">
        <v>122.48</v>
      </c>
      <c r="AP197" s="3" t="n">
        <v>120.43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0.1843657817109214</v>
      </c>
      <c r="E198" s="2" t="n">
        <v>1.533554165133112</v>
      </c>
      <c r="F198" s="3" t="n">
        <v>0.3624939584340227</v>
      </c>
      <c r="G198" s="4" t="n">
        <v>97</v>
      </c>
      <c r="H198" s="4" t="n">
        <v>130</v>
      </c>
      <c r="I198" s="3" t="n">
        <v>104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0.0696</v>
      </c>
      <c r="O198" s="8" t="n">
        <v>0.091</v>
      </c>
      <c r="P198" s="3" t="n">
        <v>0.0591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4841</t>
        </is>
      </c>
      <c r="V198" s="10" t="inlineStr">
        <is>
          <t>8956</t>
        </is>
      </c>
      <c r="W198" s="3" t="inlineStr">
        <is>
          <t>6308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81.51000000000001</v>
      </c>
      <c r="AO198" s="4" t="n">
        <v>82.76000000000001</v>
      </c>
      <c r="AP198" s="3" t="n">
        <v>83.06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-0.7415297636117835</v>
      </c>
      <c r="E199" s="2" t="n">
        <v>-0.2641571735182495</v>
      </c>
      <c r="F199" s="3" t="n">
        <v>-0.5338520112564112</v>
      </c>
      <c r="G199" s="4" t="n">
        <v>224</v>
      </c>
      <c r="H199" s="4" t="n">
        <v>246</v>
      </c>
      <c r="I199" s="3" t="n">
        <v>220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0.2431</v>
      </c>
      <c r="O199" s="8" t="n">
        <v>0.0609</v>
      </c>
      <c r="P199" s="3" t="n">
        <v>0.1502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9400</t>
        </is>
      </c>
      <c r="V199" s="10" t="inlineStr">
        <is>
          <t>2117</t>
        </is>
      </c>
      <c r="W199" s="3" t="inlineStr">
        <is>
          <t>6124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242.28</v>
      </c>
      <c r="AO199" s="4" t="n">
        <v>241.64</v>
      </c>
      <c r="AP199" s="3" t="n">
        <v>240.35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-0.849226546192785</v>
      </c>
      <c r="E200" s="2" t="n">
        <v>0.9776214096204829</v>
      </c>
      <c r="F200" s="3" t="n">
        <v>0.3284306725689088</v>
      </c>
      <c r="G200" s="4" t="n">
        <v>874</v>
      </c>
      <c r="H200" s="4" t="n">
        <v>694</v>
      </c>
      <c r="I200" s="3" t="n">
        <v>963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2.2067</v>
      </c>
      <c r="O200" s="8" t="n">
        <v>1.5</v>
      </c>
      <c r="P200" s="3" t="n">
        <v>0.8423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58920</t>
        </is>
      </c>
      <c r="V200" s="10" t="inlineStr">
        <is>
          <t>37783</t>
        </is>
      </c>
      <c r="W200" s="3" t="inlineStr">
        <is>
          <t>22326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346.76</v>
      </c>
      <c r="AO200" s="4" t="n">
        <v>350.15</v>
      </c>
      <c r="AP200" s="3" t="n">
        <v>351.3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0.6521739130434721</v>
      </c>
      <c r="E201" s="2" t="n">
        <v>-0.8639308855291546</v>
      </c>
      <c r="F201" s="3" t="n">
        <v>-0.8714596949891037</v>
      </c>
      <c r="G201" s="4" t="n">
        <v>2882</v>
      </c>
      <c r="H201" s="4" t="n">
        <v>2723</v>
      </c>
      <c r="I201" s="3" t="n">
        <v>2590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2.0206</v>
      </c>
      <c r="O201" s="8" t="n">
        <v>1.896</v>
      </c>
      <c r="P201" s="3" t="n">
        <v>1.952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341458</t>
        </is>
      </c>
      <c r="V201" s="10" t="inlineStr">
        <is>
          <t>316558</t>
        </is>
      </c>
      <c r="W201" s="3" t="inlineStr">
        <is>
          <t>303823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23.15</v>
      </c>
      <c r="AO201" s="4" t="n">
        <v>22.95</v>
      </c>
      <c r="AP201" s="3" t="n">
        <v>22.75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-0.3998400639744064</v>
      </c>
      <c r="E202" s="2" t="n">
        <v>-0.08028904054596851</v>
      </c>
      <c r="F202" s="3" t="n">
        <v>-0.6696129637069773</v>
      </c>
      <c r="G202" s="4" t="n">
        <v>84</v>
      </c>
      <c r="H202" s="4" t="n">
        <v>49</v>
      </c>
      <c r="I202" s="3" t="n">
        <v>22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0.0244</v>
      </c>
      <c r="O202" s="8" t="n">
        <v>0.012</v>
      </c>
      <c r="P202" s="3" t="n">
        <v>0.0028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1943</t>
        </is>
      </c>
      <c r="V202" s="10" t="inlineStr">
        <is>
          <t>1169</t>
        </is>
      </c>
      <c r="W202" s="3" t="inlineStr">
        <is>
          <t>369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74.73</v>
      </c>
      <c r="AO202" s="4" t="n">
        <v>74.67</v>
      </c>
      <c r="AP202" s="3" t="n">
        <v>74.17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-2.043010752688178</v>
      </c>
      <c r="E203" s="2" t="n">
        <v>-2.524698133918768</v>
      </c>
      <c r="F203" s="3" t="n">
        <v>-0.1689189189189093</v>
      </c>
      <c r="G203" s="4" t="n">
        <v>920</v>
      </c>
      <c r="H203" s="4" t="n">
        <v>1846</v>
      </c>
      <c r="I203" s="3" t="n">
        <v>453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0.4563</v>
      </c>
      <c r="O203" s="8" t="n">
        <v>0.5717</v>
      </c>
      <c r="P203" s="3" t="n">
        <v>0.2004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29778</t>
        </is>
      </c>
      <c r="V203" s="10" t="inlineStr">
        <is>
          <t>21857</t>
        </is>
      </c>
      <c r="W203" s="3" t="inlineStr">
        <is>
          <t>12577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91.09999999999999</v>
      </c>
      <c r="AO203" s="4" t="n">
        <v>88.8</v>
      </c>
      <c r="AP203" s="3" t="n">
        <v>88.65000000000001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4.9748743718593</v>
      </c>
      <c r="E204" s="2" t="n">
        <v>4.978458592628055</v>
      </c>
      <c r="F204" s="3" t="n">
        <v>-4.42316461468309</v>
      </c>
      <c r="G204" s="4" t="n">
        <v>51</v>
      </c>
      <c r="H204" s="4" t="n">
        <v>340</v>
      </c>
      <c r="I204" s="3" t="n">
        <v>185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0.0385</v>
      </c>
      <c r="O204" s="8" t="n">
        <v>0.6417</v>
      </c>
      <c r="P204" s="3" t="n">
        <v>0.2172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104.45</v>
      </c>
      <c r="AO204" s="4" t="n">
        <v>109.65</v>
      </c>
      <c r="AP204" s="3" t="n">
        <v>104.8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-1.16959064327487</v>
      </c>
      <c r="E205" s="2" t="n">
        <v>-1.775147928994066</v>
      </c>
      <c r="F205" s="3" t="n">
        <v>-1.807228915662655</v>
      </c>
      <c r="G205" s="4" t="n">
        <v>85</v>
      </c>
      <c r="H205" s="4" t="n">
        <v>139</v>
      </c>
      <c r="I205" s="3" t="n">
        <v>95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0.0385</v>
      </c>
      <c r="O205" s="8" t="n">
        <v>0.0707</v>
      </c>
      <c r="P205" s="3" t="n">
        <v>0.0356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8.449999999999999</v>
      </c>
      <c r="AO205" s="4" t="n">
        <v>8.300000000000001</v>
      </c>
      <c r="AP205" s="3" t="n">
        <v>8.15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0.2288329519450671</v>
      </c>
      <c r="E206" s="2" t="n">
        <v>-3.652968036529668</v>
      </c>
      <c r="F206" s="3" t="n">
        <v>-0.2369668246445531</v>
      </c>
      <c r="G206" s="4" t="n">
        <v>682</v>
      </c>
      <c r="H206" s="4" t="n">
        <v>682</v>
      </c>
      <c r="I206" s="3" t="n">
        <v>699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0.6962</v>
      </c>
      <c r="O206" s="8" t="n">
        <v>0.3968</v>
      </c>
      <c r="P206" s="3" t="n">
        <v>0.383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75045</t>
        </is>
      </c>
      <c r="V206" s="10" t="inlineStr">
        <is>
          <t>60194</t>
        </is>
      </c>
      <c r="W206" s="3" t="inlineStr">
        <is>
          <t>57147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21.9</v>
      </c>
      <c r="AO206" s="4" t="n">
        <v>21.1</v>
      </c>
      <c r="AP206" s="3" t="n">
        <v>21.05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-0.05542963454856978</v>
      </c>
      <c r="E207" s="2" t="n">
        <v>-0.5826085046564871</v>
      </c>
      <c r="F207" s="3" t="n">
        <v>-4.138612877034644</v>
      </c>
      <c r="G207" s="4" t="n">
        <v>50364</v>
      </c>
      <c r="H207" s="4" t="n">
        <v>61086</v>
      </c>
      <c r="I207" s="3" t="n">
        <v>88752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363.5044</v>
      </c>
      <c r="O207" s="8" t="n">
        <v>411.6514</v>
      </c>
      <c r="P207" s="3" t="n">
        <v>515.9554000000001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118633</t>
        </is>
      </c>
      <c r="V207" s="10" t="inlineStr">
        <is>
          <t>161802</t>
        </is>
      </c>
      <c r="W207" s="3" t="inlineStr">
        <is>
          <t>291246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-36750</v>
      </c>
      <c r="AC207" s="5" t="n">
        <v>84500</v>
      </c>
      <c r="AD207" s="4" t="n">
        <v>6625</v>
      </c>
      <c r="AE207" s="4" t="n">
        <v>8225</v>
      </c>
      <c r="AF207" s="5" t="n">
        <v>7857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9155.9</v>
      </c>
      <c r="AL207" s="4" t="n">
        <v>9109.65</v>
      </c>
      <c r="AM207" s="5" t="n">
        <v>8735.1</v>
      </c>
      <c r="AN207" s="4" t="n">
        <v>9105.6</v>
      </c>
      <c r="AO207" s="4" t="n">
        <v>9052.549999999999</v>
      </c>
      <c r="AP207" s="3" t="n">
        <v>8677.9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3.802903291760369</v>
      </c>
      <c r="E208" s="2" t="n">
        <v>1.024226905652942</v>
      </c>
      <c r="F208" s="3" t="n">
        <v>0.4679274712419531</v>
      </c>
      <c r="G208" s="4" t="n">
        <v>61039</v>
      </c>
      <c r="H208" s="4" t="n">
        <v>39424</v>
      </c>
      <c r="I208" s="3" t="n">
        <v>60793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90.3642</v>
      </c>
      <c r="O208" s="8" t="n">
        <v>58.84840000000001</v>
      </c>
      <c r="P208" s="3" t="n">
        <v>93.7834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1050895</t>
        </is>
      </c>
      <c r="V208" s="10" t="inlineStr">
        <is>
          <t>880414</t>
        </is>
      </c>
      <c r="W208" s="3" t="inlineStr">
        <is>
          <t>1046292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253.85</v>
      </c>
      <c r="AO208" s="4" t="n">
        <v>256.45</v>
      </c>
      <c r="AP208" s="3" t="n">
        <v>257.65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0.6245699465410446</v>
      </c>
      <c r="E209" s="2" t="n">
        <v>0.1683236021250879</v>
      </c>
      <c r="F209" s="3" t="n">
        <v>1.444100194297117</v>
      </c>
      <c r="G209" s="4" t="n">
        <v>4443</v>
      </c>
      <c r="H209" s="4" t="n">
        <v>4160</v>
      </c>
      <c r="I209" s="3" t="n">
        <v>20596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4.7776</v>
      </c>
      <c r="O209" s="8" t="n">
        <v>3.4871</v>
      </c>
      <c r="P209" s="3" t="n">
        <v>62.6392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28912</t>
        </is>
      </c>
      <c r="V209" s="10" t="inlineStr">
        <is>
          <t>20507</t>
        </is>
      </c>
      <c r="W209" s="3" t="inlineStr">
        <is>
          <t>468960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950.55</v>
      </c>
      <c r="AO209" s="4" t="n">
        <v>952.15</v>
      </c>
      <c r="AP209" s="3" t="n">
        <v>965.9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0.7335417375963297</v>
      </c>
      <c r="E210" s="2" t="n">
        <v>-0.980151170650774</v>
      </c>
      <c r="F210" s="3" t="n">
        <v>0.2358271014987546</v>
      </c>
      <c r="G210" s="4" t="n">
        <v>217266</v>
      </c>
      <c r="H210" s="4" t="n">
        <v>45616</v>
      </c>
      <c r="I210" s="3" t="n">
        <v>85646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867.7786</v>
      </c>
      <c r="O210" s="8" t="n">
        <v>117.5712</v>
      </c>
      <c r="P210" s="3" t="n">
        <v>217.2786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1384486</t>
        </is>
      </c>
      <c r="V210" s="10" t="inlineStr">
        <is>
          <t>232439</t>
        </is>
      </c>
      <c r="W210" s="3" t="inlineStr">
        <is>
          <t>428583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90500</v>
      </c>
      <c r="AC210" s="5" t="n">
        <v>-98000</v>
      </c>
      <c r="AD210" s="4" t="n">
        <v>18314</v>
      </c>
      <c r="AE210" s="4" t="n">
        <v>3822</v>
      </c>
      <c r="AF210" s="5" t="n">
        <v>5288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1640.25</v>
      </c>
      <c r="AL210" s="4" t="n">
        <v>1619</v>
      </c>
      <c r="AM210" s="5" t="n">
        <v>1625.3</v>
      </c>
      <c r="AN210" s="4" t="n">
        <v>1627.3</v>
      </c>
      <c r="AO210" s="4" t="n">
        <v>1611.35</v>
      </c>
      <c r="AP210" s="3" t="n">
        <v>1615.15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-0.2014254725751402</v>
      </c>
      <c r="E211" s="2" t="n">
        <v>-1.645707188324798</v>
      </c>
      <c r="F211" s="3" t="n">
        <v>-2.131018153117601</v>
      </c>
      <c r="G211" s="4" t="n">
        <v>3150</v>
      </c>
      <c r="H211" s="4" t="n">
        <v>2238</v>
      </c>
      <c r="I211" s="3" t="n">
        <v>3913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1.0949</v>
      </c>
      <c r="O211" s="8" t="n">
        <v>1.3861</v>
      </c>
      <c r="P211" s="3" t="n">
        <v>1.7418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16227</t>
        </is>
      </c>
      <c r="V211" s="10" t="inlineStr">
        <is>
          <t>23149</t>
        </is>
      </c>
      <c r="W211" s="3" t="inlineStr">
        <is>
          <t>33505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322.05</v>
      </c>
      <c r="AO211" s="4" t="n">
        <v>316.75</v>
      </c>
      <c r="AP211" s="3" t="n">
        <v>310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-1.671309192200561</v>
      </c>
      <c r="E212" s="2" t="n">
        <v>-3.399433427762028</v>
      </c>
      <c r="F212" s="3" t="n">
        <v>-3.812316715542535</v>
      </c>
      <c r="G212" s="4" t="n">
        <v>24569</v>
      </c>
      <c r="H212" s="4" t="n">
        <v>22094</v>
      </c>
      <c r="I212" s="3" t="n">
        <v>28810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63.2386</v>
      </c>
      <c r="O212" s="8" t="n">
        <v>50.11560000000001</v>
      </c>
      <c r="P212" s="3" t="n">
        <v>60.9728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6991648</t>
        </is>
      </c>
      <c r="V212" s="10" t="inlineStr">
        <is>
          <t>6113344</t>
        </is>
      </c>
      <c r="W212" s="3" t="inlineStr">
        <is>
          <t>7059375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35.3</v>
      </c>
      <c r="AO212" s="4" t="n">
        <v>34.1</v>
      </c>
      <c r="AP212" s="3" t="n">
        <v>32.8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1.57758461253931</v>
      </c>
      <c r="E213" s="2" t="n">
        <v>-0.6342212430736474</v>
      </c>
      <c r="F213" s="3" t="n">
        <v>1.140333732378875</v>
      </c>
      <c r="G213" s="4" t="n">
        <v>15938</v>
      </c>
      <c r="H213" s="4" t="n">
        <v>10821</v>
      </c>
      <c r="I213" s="3" t="n">
        <v>15092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38.2479</v>
      </c>
      <c r="O213" s="8" t="n">
        <v>44.5387</v>
      </c>
      <c r="P213" s="3" t="n">
        <v>27.3274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27488</t>
        </is>
      </c>
      <c r="V213" s="10" t="inlineStr">
        <is>
          <t>41543</t>
        </is>
      </c>
      <c r="W213" s="3" t="inlineStr">
        <is>
          <t>22864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8238.450000000001</v>
      </c>
      <c r="AO213" s="4" t="n">
        <v>8186.2</v>
      </c>
      <c r="AP213" s="3" t="n">
        <v>8279.549999999999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0.7090240748543476</v>
      </c>
      <c r="E214" s="2" t="n">
        <v>-1.033686792180619</v>
      </c>
      <c r="F214" s="3" t="n">
        <v>0.1851352434819977</v>
      </c>
      <c r="G214" s="4" t="n">
        <v>620830</v>
      </c>
      <c r="H214" s="4" t="n">
        <v>134596</v>
      </c>
      <c r="I214" s="3" t="n">
        <v>158816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4870.0767</v>
      </c>
      <c r="O214" s="8" t="n">
        <v>850.8647000000001</v>
      </c>
      <c r="P214" s="3" t="n">
        <v>890.6167999999999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2255648</t>
        </is>
      </c>
      <c r="V214" s="10" t="inlineStr">
        <is>
          <t>567963</t>
        </is>
      </c>
      <c r="W214" s="3" t="inlineStr">
        <is>
          <t>537157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109125</v>
      </c>
      <c r="AC214" s="5" t="n">
        <v>-157000</v>
      </c>
      <c r="AD214" s="4" t="n">
        <v>89864</v>
      </c>
      <c r="AE214" s="4" t="n">
        <v>16426</v>
      </c>
      <c r="AF214" s="5" t="n">
        <v>16958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6984.8</v>
      </c>
      <c r="AL214" s="4" t="n">
        <v>6894.55</v>
      </c>
      <c r="AM214" s="5" t="n">
        <v>6912.65</v>
      </c>
      <c r="AN214" s="4" t="n">
        <v>6931.5</v>
      </c>
      <c r="AO214" s="4" t="n">
        <v>6859.85</v>
      </c>
      <c r="AP214" s="3" t="n">
        <v>6872.55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-1.254705144291092</v>
      </c>
      <c r="E215" s="2" t="n">
        <v>-3.49428208386277</v>
      </c>
      <c r="F215" s="3" t="n">
        <v>-1.382488479262669</v>
      </c>
      <c r="G215" s="4" t="n">
        <v>1202</v>
      </c>
      <c r="H215" s="4" t="n">
        <v>1362</v>
      </c>
      <c r="I215" s="3" t="n">
        <v>1046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1.5501</v>
      </c>
      <c r="O215" s="8" t="n">
        <v>1.4159</v>
      </c>
      <c r="P215" s="3" t="n">
        <v>0.9504000000000001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141029</t>
        </is>
      </c>
      <c r="V215" s="10" t="inlineStr">
        <is>
          <t>154194</t>
        </is>
      </c>
      <c r="W215" s="3" t="inlineStr">
        <is>
          <t>89023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78.7</v>
      </c>
      <c r="AO215" s="4" t="n">
        <v>75.95</v>
      </c>
      <c r="AP215" s="3" t="n">
        <v>74.90000000000001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-1.022659373994577</v>
      </c>
      <c r="E216" s="2" t="n">
        <v>-1.225939771065018</v>
      </c>
      <c r="F216" s="3" t="n">
        <v>-1.727744998942197</v>
      </c>
      <c r="G216" s="4" t="n">
        <v>8201</v>
      </c>
      <c r="H216" s="4" t="n">
        <v>8305</v>
      </c>
      <c r="I216" s="3" t="n">
        <v>8080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10.1332</v>
      </c>
      <c r="O216" s="8" t="n">
        <v>10.1436</v>
      </c>
      <c r="P216" s="3" t="n">
        <v>10.1332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22395</t>
        </is>
      </c>
      <c r="V216" s="10" t="inlineStr">
        <is>
          <t>22993</t>
        </is>
      </c>
      <c r="W216" s="3" t="inlineStr">
        <is>
          <t>26017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2153.45</v>
      </c>
      <c r="AO216" s="4" t="n">
        <v>2127.05</v>
      </c>
      <c r="AP216" s="3" t="n">
        <v>2090.3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-0.6138022561380113</v>
      </c>
      <c r="E217" s="2" t="n">
        <v>1.22684026039059</v>
      </c>
      <c r="F217" s="3" t="n">
        <v>-1.739632286256092</v>
      </c>
      <c r="G217" s="4" t="n">
        <v>198</v>
      </c>
      <c r="H217" s="4" t="n">
        <v>347</v>
      </c>
      <c r="I217" s="3" t="n">
        <v>243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0.1585</v>
      </c>
      <c r="O217" s="8" t="n">
        <v>0.2384</v>
      </c>
      <c r="P217" s="3" t="n">
        <v>0.1551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2003</t>
        </is>
      </c>
      <c r="V217" s="10" t="inlineStr">
        <is>
          <t>2362</t>
        </is>
      </c>
      <c r="W217" s="3" t="inlineStr">
        <is>
          <t>1535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599.1</v>
      </c>
      <c r="AO217" s="4" t="n">
        <v>606.45</v>
      </c>
      <c r="AP217" s="3" t="n">
        <v>595.9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1.396160558464231</v>
      </c>
      <c r="E218" s="2" t="n">
        <v>-1.549053356282269</v>
      </c>
      <c r="F218" s="3" t="n">
        <v>-4.895104895104902</v>
      </c>
      <c r="G218" s="4" t="n">
        <v>578</v>
      </c>
      <c r="H218" s="4" t="n">
        <v>188</v>
      </c>
      <c r="I218" s="3" t="n">
        <v>98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0.4534</v>
      </c>
      <c r="O218" s="8" t="n">
        <v>0.1297</v>
      </c>
      <c r="P218" s="3" t="n">
        <v>0.0251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-</t>
        </is>
      </c>
      <c r="V218" s="10" t="inlineStr">
        <is>
          <t>-</t>
        </is>
      </c>
      <c r="W218" s="3" t="inlineStr">
        <is>
          <t>-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29.05</v>
      </c>
      <c r="AO218" s="4" t="n">
        <v>28.6</v>
      </c>
      <c r="AP218" s="3" t="n">
        <v>27.2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-0.6502611204811931</v>
      </c>
      <c r="E219" s="2" t="n">
        <v>0.8651899122537742</v>
      </c>
      <c r="F219" s="3" t="n">
        <v>-0.8800746238390648</v>
      </c>
      <c r="G219" s="4" t="n">
        <v>23366</v>
      </c>
      <c r="H219" s="4" t="n">
        <v>26106</v>
      </c>
      <c r="I219" s="3" t="n">
        <v>47517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79.515</v>
      </c>
      <c r="O219" s="8" t="n">
        <v>66.1795</v>
      </c>
      <c r="P219" s="3" t="n">
        <v>140.1661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157641</t>
        </is>
      </c>
      <c r="V219" s="10" t="inlineStr">
        <is>
          <t>147186</t>
        </is>
      </c>
      <c r="W219" s="3" t="inlineStr">
        <is>
          <t>335130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-30000</v>
      </c>
      <c r="AC219" s="5" t="n">
        <v>-82500</v>
      </c>
      <c r="AD219" s="4" t="n">
        <v>2315</v>
      </c>
      <c r="AE219" s="4" t="n">
        <v>1763</v>
      </c>
      <c r="AF219" s="5" t="n">
        <v>2085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2457.3</v>
      </c>
      <c r="AL219" s="4" t="n">
        <v>2476.1</v>
      </c>
      <c r="AM219" s="5" t="n">
        <v>2452</v>
      </c>
      <c r="AN219" s="4" t="n">
        <v>2444.55</v>
      </c>
      <c r="AO219" s="4" t="n">
        <v>2465.7</v>
      </c>
      <c r="AP219" s="3" t="n">
        <v>2444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-2.580761595379908</v>
      </c>
      <c r="E220" s="2" t="n">
        <v>0.3334568358651479</v>
      </c>
      <c r="F220" s="3" t="n">
        <v>3.914327917282114</v>
      </c>
      <c r="G220" s="4" t="n">
        <v>15836</v>
      </c>
      <c r="H220" s="4" t="n">
        <v>19443</v>
      </c>
      <c r="I220" s="3" t="n">
        <v>87554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15.1446</v>
      </c>
      <c r="O220" s="8" t="n">
        <v>20.8699</v>
      </c>
      <c r="P220" s="3" t="n">
        <v>154.8771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250534</t>
        </is>
      </c>
      <c r="V220" s="10" t="inlineStr">
        <is>
          <t>306929</t>
        </is>
      </c>
      <c r="W220" s="3" t="inlineStr">
        <is>
          <t>1552599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269.9</v>
      </c>
      <c r="AO220" s="4" t="n">
        <v>270.8</v>
      </c>
      <c r="AP220" s="3" t="n">
        <v>281.4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-2.284880894506558</v>
      </c>
      <c r="E221" s="2" t="n">
        <v>-0.4477611940298535</v>
      </c>
      <c r="F221" s="3" t="n">
        <v>-1.599200399800094</v>
      </c>
      <c r="G221" s="4" t="n">
        <v>283</v>
      </c>
      <c r="H221" s="4" t="n">
        <v>350</v>
      </c>
      <c r="I221" s="3" t="n">
        <v>263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0.1023</v>
      </c>
      <c r="O221" s="8" t="n">
        <v>0.1668</v>
      </c>
      <c r="P221" s="3" t="n">
        <v>0.1034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7822</t>
        </is>
      </c>
      <c r="V221" s="10" t="inlineStr">
        <is>
          <t>10847</t>
        </is>
      </c>
      <c r="W221" s="3" t="inlineStr">
        <is>
          <t>7010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100.5</v>
      </c>
      <c r="AO221" s="4" t="n">
        <v>100.05</v>
      </c>
      <c r="AP221" s="3" t="n">
        <v>98.45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-1.048641819330379</v>
      </c>
      <c r="E222" s="2" t="n">
        <v>-1.519407558733413</v>
      </c>
      <c r="F222" s="3" t="n">
        <v>-2.242966420329308</v>
      </c>
      <c r="G222" s="4" t="n">
        <v>19386</v>
      </c>
      <c r="H222" s="4" t="n">
        <v>15087</v>
      </c>
      <c r="I222" s="3" t="n">
        <v>17729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54.1959</v>
      </c>
      <c r="O222" s="8" t="n">
        <v>32.0786</v>
      </c>
      <c r="P222" s="3" t="n">
        <v>31.6387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383883</t>
        </is>
      </c>
      <c r="V222" s="10" t="inlineStr">
        <is>
          <t>292195</t>
        </is>
      </c>
      <c r="W222" s="3" t="inlineStr">
        <is>
          <t>372368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-484800</v>
      </c>
      <c r="AC222" s="5" t="n">
        <v>-388800</v>
      </c>
      <c r="AD222" s="4" t="n">
        <v>3973</v>
      </c>
      <c r="AE222" s="4" t="n">
        <v>303</v>
      </c>
      <c r="AF222" s="5" t="n">
        <v>243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394.15</v>
      </c>
      <c r="AL222" s="4" t="n">
        <v>388.15</v>
      </c>
      <c r="AM222" s="5" t="n">
        <v>378</v>
      </c>
      <c r="AN222" s="4" t="n">
        <v>391.6</v>
      </c>
      <c r="AO222" s="4" t="n">
        <v>385.65</v>
      </c>
      <c r="AP222" s="3" t="n">
        <v>377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-1.321353065539112</v>
      </c>
      <c r="E223" s="2" t="n">
        <v>-0.4820567755757779</v>
      </c>
      <c r="F223" s="3" t="n">
        <v>-1.829924650161467</v>
      </c>
      <c r="G223" s="4" t="n">
        <v>113</v>
      </c>
      <c r="H223" s="4" t="n">
        <v>194</v>
      </c>
      <c r="I223" s="3" t="n">
        <v>227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0.02</v>
      </c>
      <c r="O223" s="8" t="n">
        <v>0.04360000000000001</v>
      </c>
      <c r="P223" s="3" t="n">
        <v>0.0307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1600</t>
        </is>
      </c>
      <c r="V223" s="10" t="inlineStr">
        <is>
          <t>1636</t>
        </is>
      </c>
      <c r="W223" s="3" t="inlineStr">
        <is>
          <t>1277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93.34999999999999</v>
      </c>
      <c r="AO223" s="4" t="n">
        <v>92.90000000000001</v>
      </c>
      <c r="AP223" s="3" t="n">
        <v>91.2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-3.330428171416906</v>
      </c>
      <c r="E224" s="2" t="n">
        <v>-2.583875237382761</v>
      </c>
      <c r="F224" s="3" t="n">
        <v>-0.2993068683049744</v>
      </c>
      <c r="G224" s="4" t="n">
        <v>735</v>
      </c>
      <c r="H224" s="4" t="n">
        <v>732</v>
      </c>
      <c r="I224" s="3" t="n">
        <v>367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0.773</v>
      </c>
      <c r="O224" s="8" t="n">
        <v>0.4708</v>
      </c>
      <c r="P224" s="3" t="n">
        <v>0.1929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1730</t>
        </is>
      </c>
      <c r="V224" s="10" t="inlineStr">
        <is>
          <t>957</t>
        </is>
      </c>
      <c r="W224" s="3" t="inlineStr">
        <is>
          <t>312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2606.55</v>
      </c>
      <c r="AO224" s="4" t="n">
        <v>2539.2</v>
      </c>
      <c r="AP224" s="3" t="n">
        <v>2531.6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-1.166388955010715</v>
      </c>
      <c r="E225" s="2" t="n">
        <v>-2.07129094412331</v>
      </c>
      <c r="F225" s="3" t="n">
        <v>-0.7706181341203364</v>
      </c>
      <c r="G225" s="4" t="n">
        <v>5704</v>
      </c>
      <c r="H225" s="4" t="n">
        <v>4089</v>
      </c>
      <c r="I225" s="3" t="n">
        <v>4632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3.2672</v>
      </c>
      <c r="O225" s="8" t="n">
        <v>2.3504</v>
      </c>
      <c r="P225" s="3" t="n">
        <v>3.0371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31187</t>
        </is>
      </c>
      <c r="V225" s="10" t="inlineStr">
        <is>
          <t>21064</t>
        </is>
      </c>
      <c r="W225" s="3" t="inlineStr">
        <is>
          <t>24808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622.8</v>
      </c>
      <c r="AO225" s="4" t="n">
        <v>609.9</v>
      </c>
      <c r="AP225" s="3" t="n">
        <v>605.2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-1.651376146788994</v>
      </c>
      <c r="E226" s="2" t="n">
        <v>-0.3997867803837953</v>
      </c>
      <c r="F226" s="3" t="n">
        <v>-3.050575327803045</v>
      </c>
      <c r="G226" s="4" t="n">
        <v>64768</v>
      </c>
      <c r="H226" s="4" t="n">
        <v>52376</v>
      </c>
      <c r="I226" s="3" t="n">
        <v>42184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174.6688</v>
      </c>
      <c r="O226" s="8" t="n">
        <v>187.046</v>
      </c>
      <c r="P226" s="3" t="n">
        <v>142.2608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3744280</t>
        </is>
      </c>
      <c r="V226" s="10" t="inlineStr">
        <is>
          <t>3957861</t>
        </is>
      </c>
      <c r="W226" s="3" t="inlineStr">
        <is>
          <t>2984595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-1142500</v>
      </c>
      <c r="AC226" s="5" t="n">
        <v>1035000</v>
      </c>
      <c r="AD226" s="4" t="n">
        <v>5511</v>
      </c>
      <c r="AE226" s="4" t="n">
        <v>5986</v>
      </c>
      <c r="AF226" s="5" t="n">
        <v>7084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189.25</v>
      </c>
      <c r="AL226" s="4" t="n">
        <v>187.75</v>
      </c>
      <c r="AM226" s="5" t="n">
        <v>181.8</v>
      </c>
      <c r="AN226" s="4" t="n">
        <v>187.6</v>
      </c>
      <c r="AO226" s="4" t="n">
        <v>186.85</v>
      </c>
      <c r="AP226" s="3" t="n">
        <v>181.15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-3.191489361702139</v>
      </c>
      <c r="E227" s="2" t="n">
        <v>-2.497502497502498</v>
      </c>
      <c r="F227" s="3" t="n">
        <v>-0.1024590163934368</v>
      </c>
      <c r="G227" s="4" t="n">
        <v>90</v>
      </c>
      <c r="H227" s="4" t="n">
        <v>121</v>
      </c>
      <c r="I227" s="3" t="n">
        <v>81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0.023</v>
      </c>
      <c r="O227" s="8" t="n">
        <v>0.0529</v>
      </c>
      <c r="P227" s="3" t="n">
        <v>0.0311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3439</t>
        </is>
      </c>
      <c r="V227" s="10" t="inlineStr">
        <is>
          <t>8926</t>
        </is>
      </c>
      <c r="W227" s="3" t="inlineStr">
        <is>
          <t>3816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50.05</v>
      </c>
      <c r="AO227" s="4" t="n">
        <v>48.8</v>
      </c>
      <c r="AP227" s="3" t="n">
        <v>48.75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-1.969696969696973</v>
      </c>
      <c r="E228" s="2" t="n">
        <v>-2.009273570324578</v>
      </c>
      <c r="F228" s="3" t="n">
        <v>-1.682439537329121</v>
      </c>
      <c r="G228" s="4" t="n">
        <v>63</v>
      </c>
      <c r="H228" s="4" t="n">
        <v>68</v>
      </c>
      <c r="I228" s="3" t="n">
        <v>63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0.04480000000000001</v>
      </c>
      <c r="O228" s="8" t="n">
        <v>0.115</v>
      </c>
      <c r="P228" s="3" t="n">
        <v>0.0503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97.05</v>
      </c>
      <c r="AO228" s="4" t="n">
        <v>95.09999999999999</v>
      </c>
      <c r="AP228" s="3" t="n">
        <v>93.5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-1.306370794559763</v>
      </c>
      <c r="E229" s="2" t="n">
        <v>-3.644605621033549</v>
      </c>
      <c r="F229" s="3" t="n">
        <v>-2.502822732404959</v>
      </c>
      <c r="G229" s="4" t="n">
        <v>82549</v>
      </c>
      <c r="H229" s="4" t="n">
        <v>176569</v>
      </c>
      <c r="I229" s="3" t="n">
        <v>80785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542.5876999999999</v>
      </c>
      <c r="O229" s="8" t="n">
        <v>909.2838</v>
      </c>
      <c r="P229" s="3" t="n">
        <v>454.6647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11489318</t>
        </is>
      </c>
      <c r="V229" s="10" t="inlineStr">
        <is>
          <t>14666705</t>
        </is>
      </c>
      <c r="W229" s="3" t="inlineStr">
        <is>
          <t>6659146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15578550</v>
      </c>
      <c r="AC229" s="5" t="n">
        <v>3530475</v>
      </c>
      <c r="AD229" s="4" t="n">
        <v>11825</v>
      </c>
      <c r="AE229" s="4" t="n">
        <v>29155</v>
      </c>
      <c r="AF229" s="5" t="n">
        <v>15384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278.45</v>
      </c>
      <c r="AL229" s="4" t="n">
        <v>267.45</v>
      </c>
      <c r="AM229" s="5" t="n">
        <v>260.55</v>
      </c>
      <c r="AN229" s="4" t="n">
        <v>275.75</v>
      </c>
      <c r="AO229" s="4" t="n">
        <v>265.7</v>
      </c>
      <c r="AP229" s="3" t="n">
        <v>259.05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-0.5126568390816049</v>
      </c>
      <c r="E230" s="2" t="n">
        <v>-0.2125355896860092</v>
      </c>
      <c r="F230" s="3" t="n">
        <v>-1.083025237100142</v>
      </c>
      <c r="G230" s="4" t="n">
        <v>15068</v>
      </c>
      <c r="H230" s="4" t="n">
        <v>8244</v>
      </c>
      <c r="I230" s="3" t="n">
        <v>13420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32.42010000000001</v>
      </c>
      <c r="O230" s="8" t="n">
        <v>24.5049</v>
      </c>
      <c r="P230" s="3" t="n">
        <v>30.6007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354800</t>
        </is>
      </c>
      <c r="V230" s="10" t="inlineStr">
        <is>
          <t>224383</t>
        </is>
      </c>
      <c r="W230" s="3" t="inlineStr">
        <is>
          <t>397051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498.74</v>
      </c>
      <c r="AO230" s="4" t="n">
        <v>497.68</v>
      </c>
      <c r="AP230" s="3" t="n">
        <v>492.29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-0.5365308403617491</v>
      </c>
      <c r="E231" s="2" t="n">
        <v>0.03882225536870879</v>
      </c>
      <c r="F231" s="3" t="n">
        <v>-1.258169934640528</v>
      </c>
      <c r="G231" s="4" t="n">
        <v>170</v>
      </c>
      <c r="H231" s="4" t="n">
        <v>94</v>
      </c>
      <c r="I231" s="3" t="n">
        <v>172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0.1496</v>
      </c>
      <c r="O231" s="8" t="n">
        <v>0.1143</v>
      </c>
      <c r="P231" s="3" t="n">
        <v>0.08550000000000001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2203</t>
        </is>
      </c>
      <c r="V231" s="10" t="inlineStr">
        <is>
          <t>1487</t>
        </is>
      </c>
      <c r="W231" s="3" t="inlineStr">
        <is>
          <t>1708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489.41</v>
      </c>
      <c r="AO231" s="4" t="n">
        <v>489.6</v>
      </c>
      <c r="AP231" s="3" t="n">
        <v>483.44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-1.219914276294094</v>
      </c>
      <c r="E232" s="2" t="n">
        <v>-2.469959946595472</v>
      </c>
      <c r="F232" s="3" t="n">
        <v>-3.524982888432584</v>
      </c>
      <c r="G232" s="4" t="n">
        <v>59947</v>
      </c>
      <c r="H232" s="4" t="n">
        <v>115313</v>
      </c>
      <c r="I232" s="3" t="n">
        <v>96363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141.1943</v>
      </c>
      <c r="O232" s="8" t="n">
        <v>275.3989</v>
      </c>
      <c r="P232" s="3" t="n">
        <v>183.8847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4163821</t>
        </is>
      </c>
      <c r="V232" s="10" t="inlineStr">
        <is>
          <t>8374088</t>
        </is>
      </c>
      <c r="W232" s="3" t="inlineStr">
        <is>
          <t>5280969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149.8</v>
      </c>
      <c r="AO232" s="4" t="n">
        <v>146.1</v>
      </c>
      <c r="AP232" s="3" t="n">
        <v>140.95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4.536290322580645</v>
      </c>
      <c r="E233" s="2" t="n">
        <v>0.1928640308582339</v>
      </c>
      <c r="F233" s="3" t="n">
        <v>-4.587744626243186</v>
      </c>
      <c r="G233" s="4" t="n">
        <v>4198</v>
      </c>
      <c r="H233" s="4" t="n">
        <v>2096</v>
      </c>
      <c r="I233" s="3" t="n">
        <v>2365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2.5215</v>
      </c>
      <c r="O233" s="8" t="n">
        <v>1</v>
      </c>
      <c r="P233" s="3" t="n">
        <v>0.8103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108888</t>
        </is>
      </c>
      <c r="V233" s="10" t="inlineStr">
        <is>
          <t>40071</t>
        </is>
      </c>
      <c r="W233" s="3" t="inlineStr">
        <is>
          <t>31471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155.55</v>
      </c>
      <c r="AO233" s="4" t="n">
        <v>155.85</v>
      </c>
      <c r="AP233" s="3" t="n">
        <v>148.7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-2.438801607599566</v>
      </c>
      <c r="E234" s="2" t="n">
        <v>-1.563524014605357</v>
      </c>
      <c r="F234" s="3" t="n">
        <v>-1.88320334791708</v>
      </c>
      <c r="G234" s="4" t="n">
        <v>5732</v>
      </c>
      <c r="H234" s="4" t="n">
        <v>3399</v>
      </c>
      <c r="I234" s="3" t="n">
        <v>4960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3.4762</v>
      </c>
      <c r="O234" s="8" t="n">
        <v>1.7049</v>
      </c>
      <c r="P234" s="3" t="n">
        <v>3.4527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38663</t>
        </is>
      </c>
      <c r="V234" s="10" t="inlineStr">
        <is>
          <t>18221</t>
        </is>
      </c>
      <c r="W234" s="3" t="inlineStr">
        <is>
          <t>31955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534.05</v>
      </c>
      <c r="AO234" s="4" t="n">
        <v>525.7</v>
      </c>
      <c r="AP234" s="3" t="n">
        <v>515.8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1.205749732194018</v>
      </c>
      <c r="E235" s="2" t="n">
        <v>5.138461538461538</v>
      </c>
      <c r="F235" s="3" t="n">
        <v>-2.927714369329826</v>
      </c>
      <c r="G235" s="4" t="n">
        <v>10116</v>
      </c>
      <c r="H235" s="4" t="n">
        <v>30725</v>
      </c>
      <c r="I235" s="3" t="n">
        <v>8491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21.4885</v>
      </c>
      <c r="O235" s="8" t="n">
        <v>62.45310000000001</v>
      </c>
      <c r="P235" s="3" t="n">
        <v>12.6286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23789</t>
        </is>
      </c>
      <c r="V235" s="10" t="inlineStr">
        <is>
          <t>36797</t>
        </is>
      </c>
      <c r="W235" s="3" t="inlineStr">
        <is>
          <t>11112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4062.5</v>
      </c>
      <c r="AO235" s="4" t="n">
        <v>4271.25</v>
      </c>
      <c r="AP235" s="3" t="n">
        <v>4146.2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-0.4849660523763337</v>
      </c>
      <c r="E236" s="2" t="n">
        <v>-2.923976608187135</v>
      </c>
      <c r="F236" s="3" t="n">
        <v>-2.710843373493964</v>
      </c>
      <c r="G236" s="4" t="n">
        <v>3297</v>
      </c>
      <c r="H236" s="4" t="n">
        <v>2914</v>
      </c>
      <c r="I236" s="3" t="n">
        <v>1612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2.0116</v>
      </c>
      <c r="O236" s="8" t="n">
        <v>1.5078</v>
      </c>
      <c r="P236" s="3" t="n">
        <v>0.7293999999999999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213458</t>
        </is>
      </c>
      <c r="V236" s="10" t="inlineStr">
        <is>
          <t>134486</t>
        </is>
      </c>
      <c r="W236" s="3" t="inlineStr">
        <is>
          <t>71727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51.3</v>
      </c>
      <c r="AO236" s="4" t="n">
        <v>49.8</v>
      </c>
      <c r="AP236" s="3" t="n">
        <v>48.45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-1.174081594978777</v>
      </c>
      <c r="E237" s="2" t="n">
        <v>-0.5267680352673034</v>
      </c>
      <c r="F237" s="3" t="n">
        <v>-0.5483362127244014</v>
      </c>
      <c r="G237" s="4" t="n">
        <v>24738</v>
      </c>
      <c r="H237" s="4" t="n">
        <v>21707</v>
      </c>
      <c r="I237" s="3" t="n">
        <v>26250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41.9738</v>
      </c>
      <c r="O237" s="8" t="n">
        <v>34.1543</v>
      </c>
      <c r="P237" s="3" t="n">
        <v>40.2488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158735</t>
        </is>
      </c>
      <c r="V237" s="10" t="inlineStr">
        <is>
          <t>111408</t>
        </is>
      </c>
      <c r="W237" s="3" t="inlineStr">
        <is>
          <t>116507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172125</v>
      </c>
      <c r="AC237" s="5" t="n">
        <v>269625</v>
      </c>
      <c r="AD237" s="4" t="n">
        <v>2715</v>
      </c>
      <c r="AE237" s="4" t="n">
        <v>2168</v>
      </c>
      <c r="AF237" s="5" t="n">
        <v>3450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1335.6</v>
      </c>
      <c r="AL237" s="4" t="n">
        <v>1324.55</v>
      </c>
      <c r="AM237" s="5" t="n">
        <v>1324.5</v>
      </c>
      <c r="AN237" s="4" t="n">
        <v>1338.35</v>
      </c>
      <c r="AO237" s="4" t="n">
        <v>1331.3</v>
      </c>
      <c r="AP237" s="3" t="n">
        <v>1324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0.3490465517874858</v>
      </c>
      <c r="E238" s="2" t="n">
        <v>-0.5455477445811232</v>
      </c>
      <c r="F238" s="3" t="n">
        <v>-0.7408975444538527</v>
      </c>
      <c r="G238" s="4" t="n">
        <v>5229</v>
      </c>
      <c r="H238" s="4" t="n">
        <v>4268</v>
      </c>
      <c r="I238" s="3" t="n">
        <v>3297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9.113</v>
      </c>
      <c r="O238" s="8" t="n">
        <v>6.162000000000001</v>
      </c>
      <c r="P238" s="3" t="n">
        <v>6.1238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7373</t>
        </is>
      </c>
      <c r="V238" s="10" t="inlineStr">
        <is>
          <t>5292</t>
        </is>
      </c>
      <c r="W238" s="3" t="inlineStr">
        <is>
          <t>5336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5462.4</v>
      </c>
      <c r="AO238" s="4" t="n">
        <v>5432.6</v>
      </c>
      <c r="AP238" s="3" t="n">
        <v>5392.35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0.09336574710215384</v>
      </c>
      <c r="E239" s="2" t="n">
        <v>0.1099984160228093</v>
      </c>
      <c r="F239" s="3" t="n">
        <v>0.1204257974912661</v>
      </c>
      <c r="G239" s="4" t="n">
        <v>23</v>
      </c>
      <c r="H239" s="4" t="n">
        <v>27</v>
      </c>
      <c r="I239" s="3" t="n">
        <v>28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0.09150000000000001</v>
      </c>
      <c r="O239" s="8" t="n">
        <v>0.1915</v>
      </c>
      <c r="P239" s="3" t="n">
        <v>0.0404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761</t>
        </is>
      </c>
      <c r="V239" s="10" t="inlineStr">
        <is>
          <t>1680</t>
        </is>
      </c>
      <c r="W239" s="3" t="inlineStr">
        <is>
          <t>328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1136.38</v>
      </c>
      <c r="AO239" s="4" t="n">
        <v>1137.63</v>
      </c>
      <c r="AP239" s="3" t="n">
        <v>1139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-0.4996528092262229</v>
      </c>
      <c r="E240" s="2" t="n">
        <v>-0.001517105362972977</v>
      </c>
      <c r="F240" s="3" t="n">
        <v>-4.320781624541057</v>
      </c>
      <c r="G240" s="4" t="n">
        <v>8479</v>
      </c>
      <c r="H240" s="4" t="n">
        <v>7905</v>
      </c>
      <c r="I240" s="3" t="n">
        <v>9905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13.8464</v>
      </c>
      <c r="O240" s="8" t="n">
        <v>12.6955</v>
      </c>
      <c r="P240" s="3" t="n">
        <v>20.2952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23367</t>
        </is>
      </c>
      <c r="V240" s="10" t="inlineStr">
        <is>
          <t>18133</t>
        </is>
      </c>
      <c r="W240" s="3" t="inlineStr">
        <is>
          <t>40908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3295.75</v>
      </c>
      <c r="AO240" s="4" t="n">
        <v>3295.7</v>
      </c>
      <c r="AP240" s="3" t="n">
        <v>3153.3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-0.6292037318290253</v>
      </c>
      <c r="E241" s="2" t="n">
        <v>-3.253275109170301</v>
      </c>
      <c r="F241" s="3" t="n">
        <v>-3.317535545023707</v>
      </c>
      <c r="G241" s="4" t="n">
        <v>1463</v>
      </c>
      <c r="H241" s="4" t="n">
        <v>1406</v>
      </c>
      <c r="I241" s="3" t="n">
        <v>3042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1.775</v>
      </c>
      <c r="O241" s="8" t="n">
        <v>1.2956</v>
      </c>
      <c r="P241" s="3" t="n">
        <v>4.7594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57225</t>
        </is>
      </c>
      <c r="V241" s="10" t="inlineStr">
        <is>
          <t>40875</t>
        </is>
      </c>
      <c r="W241" s="3" t="inlineStr">
        <is>
          <t>160304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229</v>
      </c>
      <c r="AO241" s="4" t="n">
        <v>221.55</v>
      </c>
      <c r="AP241" s="3" t="n">
        <v>214.2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-1.409759379705873</v>
      </c>
      <c r="E242" s="2" t="n">
        <v>1.426667966591924</v>
      </c>
      <c r="F242" s="3" t="n">
        <v>-1.2495994873438</v>
      </c>
      <c r="G242" s="4" t="n">
        <v>4518</v>
      </c>
      <c r="H242" s="4" t="n">
        <v>24420</v>
      </c>
      <c r="I242" s="3" t="n">
        <v>8719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7.1999</v>
      </c>
      <c r="O242" s="8" t="n">
        <v>30.0764</v>
      </c>
      <c r="P242" s="3" t="n">
        <v>6.7074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25131</t>
        </is>
      </c>
      <c r="V242" s="10" t="inlineStr">
        <is>
          <t>46949</t>
        </is>
      </c>
      <c r="W242" s="3" t="inlineStr">
        <is>
          <t>16277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1538.55</v>
      </c>
      <c r="AO242" s="4" t="n">
        <v>1560.5</v>
      </c>
      <c r="AP242" s="3" t="n">
        <v>1541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0.3029155622869953</v>
      </c>
      <c r="E243" s="2" t="n">
        <v>-1.547753869384661</v>
      </c>
      <c r="F243" s="3" t="n">
        <v>-1.016104294478541</v>
      </c>
      <c r="G243" s="4" t="n">
        <v>316</v>
      </c>
      <c r="H243" s="4" t="n">
        <v>158</v>
      </c>
      <c r="I243" s="3" t="n">
        <v>244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0.1448</v>
      </c>
      <c r="O243" s="8" t="n">
        <v>0.1171</v>
      </c>
      <c r="P243" s="3" t="n">
        <v>0.134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3229</t>
        </is>
      </c>
      <c r="V243" s="10" t="inlineStr">
        <is>
          <t>3669</t>
        </is>
      </c>
      <c r="W243" s="3" t="inlineStr">
        <is>
          <t>3996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264.9</v>
      </c>
      <c r="AO243" s="4" t="n">
        <v>260.8</v>
      </c>
      <c r="AP243" s="3" t="n">
        <v>258.15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-0.3521126760563305</v>
      </c>
      <c r="E245" s="2" t="n">
        <v>-1.060070671378094</v>
      </c>
      <c r="F245" s="3" t="n">
        <v>-1.250000000000005</v>
      </c>
      <c r="G245" s="4" t="n">
        <v>4395</v>
      </c>
      <c r="H245" s="4" t="n">
        <v>5480</v>
      </c>
      <c r="I245" s="3" t="n">
        <v>5666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5.314299999999999</v>
      </c>
      <c r="O245" s="8" t="n">
        <v>4.3266</v>
      </c>
      <c r="P245" s="3" t="n">
        <v>4.5323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591967</t>
        </is>
      </c>
      <c r="V245" s="10" t="inlineStr">
        <is>
          <t>405172</t>
        </is>
      </c>
      <c r="W245" s="3" t="inlineStr">
        <is>
          <t>434023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56.6</v>
      </c>
      <c r="AO245" s="4" t="n">
        <v>56</v>
      </c>
      <c r="AP245" s="3" t="n">
        <v>55.3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-0.332663386236065</v>
      </c>
      <c r="E246" s="2" t="n">
        <v>-2.454627633683329</v>
      </c>
      <c r="F246" s="3" t="n">
        <v>0.6344453949244434</v>
      </c>
      <c r="G246" s="4" t="n">
        <v>214</v>
      </c>
      <c r="H246" s="4" t="n">
        <v>756</v>
      </c>
      <c r="I246" s="3" t="n">
        <v>494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0.3602</v>
      </c>
      <c r="O246" s="8" t="n">
        <v>1.1087</v>
      </c>
      <c r="P246" s="3" t="n">
        <v>0.4569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-</t>
        </is>
      </c>
      <c r="V246" s="10" t="inlineStr">
        <is>
          <t>12505</t>
        </is>
      </c>
      <c r="W246" s="3" t="inlineStr">
        <is>
          <t>4948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719.05</v>
      </c>
      <c r="AO246" s="4" t="n">
        <v>701.4</v>
      </c>
      <c r="AP246" s="3" t="n">
        <v>705.85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-0.3888677087304659</v>
      </c>
      <c r="E247" s="2" t="n">
        <v>-2.755664421310472</v>
      </c>
      <c r="F247" s="3" t="n">
        <v>-3.119752308984038</v>
      </c>
      <c r="G247" s="4" t="n">
        <v>33167</v>
      </c>
      <c r="H247" s="4" t="n">
        <v>55604</v>
      </c>
      <c r="I247" s="3" t="n">
        <v>57272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113.1919</v>
      </c>
      <c r="O247" s="8" t="n">
        <v>130.1449</v>
      </c>
      <c r="P247" s="3" t="n">
        <v>150.0108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261756</t>
        </is>
      </c>
      <c r="V247" s="10" t="inlineStr">
        <is>
          <t>273477</t>
        </is>
      </c>
      <c r="W247" s="3" t="inlineStr">
        <is>
          <t>259963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1959.6</v>
      </c>
      <c r="AO247" s="4" t="n">
        <v>1905.6</v>
      </c>
      <c r="AP247" s="3" t="n">
        <v>1846.15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-2.640264026402646</v>
      </c>
      <c r="E248" s="2" t="n">
        <v>-5.536723163841814</v>
      </c>
      <c r="F248" s="3" t="n">
        <v>-3.349282296650714</v>
      </c>
      <c r="G248" s="4" t="n">
        <v>1093</v>
      </c>
      <c r="H248" s="4" t="n">
        <v>594</v>
      </c>
      <c r="I248" s="3" t="n">
        <v>708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0.5497</v>
      </c>
      <c r="O248" s="8" t="n">
        <v>0.2285</v>
      </c>
      <c r="P248" s="3" t="n">
        <v>0.2549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75467</t>
        </is>
      </c>
      <c r="V248" s="10" t="inlineStr">
        <is>
          <t>34830</t>
        </is>
      </c>
      <c r="W248" s="3" t="inlineStr">
        <is>
          <t>34900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44.25</v>
      </c>
      <c r="AO248" s="4" t="n">
        <v>41.8</v>
      </c>
      <c r="AP248" s="3" t="n">
        <v>40.4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0.3701516046465876</v>
      </c>
      <c r="E249" s="2" t="n">
        <v>-2.691357055984931</v>
      </c>
      <c r="F249" s="3" t="n">
        <v>0.7055598113131475</v>
      </c>
      <c r="G249" s="4" t="n">
        <v>11912</v>
      </c>
      <c r="H249" s="4" t="n">
        <v>15236</v>
      </c>
      <c r="I249" s="3" t="n">
        <v>24678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11.6306</v>
      </c>
      <c r="O249" s="8" t="n">
        <v>13.027</v>
      </c>
      <c r="P249" s="3" t="n">
        <v>29.5981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53120</t>
        </is>
      </c>
      <c r="V249" s="10" t="inlineStr">
        <is>
          <t>54914</t>
        </is>
      </c>
      <c r="W249" s="3" t="inlineStr">
        <is>
          <t>147063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1274.45</v>
      </c>
      <c r="AO249" s="4" t="n">
        <v>1240.15</v>
      </c>
      <c r="AP249" s="3" t="n">
        <v>1248.9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-1.935003721161005</v>
      </c>
      <c r="E250" s="2" t="n">
        <v>-1.087781431823934</v>
      </c>
      <c r="F250" s="3" t="n">
        <v>-2.915601023017897</v>
      </c>
      <c r="G250" s="4" t="n">
        <v>169</v>
      </c>
      <c r="H250" s="4" t="n">
        <v>332</v>
      </c>
      <c r="I250" s="3" t="n">
        <v>311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0.0891</v>
      </c>
      <c r="O250" s="8" t="n">
        <v>0.1295</v>
      </c>
      <c r="P250" s="3" t="n">
        <v>0.235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3145</t>
        </is>
      </c>
      <c r="V250" s="10" t="inlineStr">
        <is>
          <t>5429</t>
        </is>
      </c>
      <c r="W250" s="3" t="inlineStr">
        <is>
          <t>10470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197.65</v>
      </c>
      <c r="AO250" s="4" t="n">
        <v>195.5</v>
      </c>
      <c r="AP250" s="3" t="n">
        <v>189.8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-0.2768903088391931</v>
      </c>
      <c r="E251" s="2" t="n">
        <v>-0.9611277231952157</v>
      </c>
      <c r="F251" s="3" t="n">
        <v>-1.91934440370929</v>
      </c>
      <c r="G251" s="4" t="n">
        <v>133087</v>
      </c>
      <c r="H251" s="4" t="n">
        <v>136001</v>
      </c>
      <c r="I251" s="3" t="n">
        <v>180350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370.4561</v>
      </c>
      <c r="O251" s="8" t="n">
        <v>755.1866</v>
      </c>
      <c r="P251" s="3" t="n">
        <v>607.5887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6735665</t>
        </is>
      </c>
      <c r="V251" s="10" t="inlineStr">
        <is>
          <t>19220127</t>
        </is>
      </c>
      <c r="W251" s="3" t="inlineStr">
        <is>
          <t>10773136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2174550</v>
      </c>
      <c r="AC251" s="5" t="n">
        <v>-524400</v>
      </c>
      <c r="AD251" s="4" t="n">
        <v>11382</v>
      </c>
      <c r="AE251" s="4" t="n">
        <v>18490</v>
      </c>
      <c r="AF251" s="5" t="n">
        <v>16510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235.8</v>
      </c>
      <c r="AL251" s="4" t="n">
        <v>233.3</v>
      </c>
      <c r="AM251" s="5" t="n">
        <v>228.7</v>
      </c>
      <c r="AN251" s="4" t="n">
        <v>234.1</v>
      </c>
      <c r="AO251" s="4" t="n">
        <v>231.85</v>
      </c>
      <c r="AP251" s="3" t="n">
        <v>227.4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2.092224569269007</v>
      </c>
      <c r="E252" s="2" t="n">
        <v>-2.419525103100759</v>
      </c>
      <c r="F252" s="3" t="n">
        <v>-4.346007385183478</v>
      </c>
      <c r="G252" s="4" t="n">
        <v>63128</v>
      </c>
      <c r="H252" s="4" t="n">
        <v>18238</v>
      </c>
      <c r="I252" s="3" t="n">
        <v>28778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257.6268</v>
      </c>
      <c r="O252" s="8" t="n">
        <v>58.4731</v>
      </c>
      <c r="P252" s="3" t="n">
        <v>82.11969999999999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170045</t>
        </is>
      </c>
      <c r="V252" s="10" t="inlineStr">
        <is>
          <t>60369</t>
        </is>
      </c>
      <c r="W252" s="3" t="inlineStr">
        <is>
          <t>94810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3552.35</v>
      </c>
      <c r="AO252" s="4" t="n">
        <v>3466.4</v>
      </c>
      <c r="AP252" s="3" t="n">
        <v>3315.75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-0.04987531172069542</v>
      </c>
      <c r="E253" s="2" t="n">
        <v>-0.8483033932135814</v>
      </c>
      <c r="F253" s="3" t="n">
        <v>-2.21439355812782</v>
      </c>
      <c r="G253" s="4" t="n">
        <v>7099</v>
      </c>
      <c r="H253" s="4" t="n">
        <v>6358</v>
      </c>
      <c r="I253" s="3" t="n">
        <v>6445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5.9584</v>
      </c>
      <c r="O253" s="8" t="n">
        <v>4.9392</v>
      </c>
      <c r="P253" s="3" t="n">
        <v>3.8322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329461</t>
        </is>
      </c>
      <c r="V253" s="10" t="inlineStr">
        <is>
          <t>240071</t>
        </is>
      </c>
      <c r="W253" s="3" t="inlineStr">
        <is>
          <t>198192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100.2</v>
      </c>
      <c r="AO253" s="4" t="n">
        <v>99.34999999999999</v>
      </c>
      <c r="AP253" s="3" t="n">
        <v>97.15000000000001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0.1531247009283098</v>
      </c>
      <c r="E254" s="2" t="n">
        <v>-2.274247491638791</v>
      </c>
      <c r="F254" s="3" t="n">
        <v>0.3031191942896166</v>
      </c>
      <c r="G254" s="4" t="n">
        <v>35510</v>
      </c>
      <c r="H254" s="4" t="n">
        <v>30717</v>
      </c>
      <c r="I254" s="3" t="n">
        <v>21938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76.50700000000001</v>
      </c>
      <c r="O254" s="8" t="n">
        <v>54.1883</v>
      </c>
      <c r="P254" s="3" t="n">
        <v>32.6978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673248</t>
        </is>
      </c>
      <c r="V254" s="10" t="inlineStr">
        <is>
          <t>416582</t>
        </is>
      </c>
      <c r="W254" s="3" t="inlineStr">
        <is>
          <t>194791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377520</v>
      </c>
      <c r="AC254" s="5" t="n">
        <v>-315480</v>
      </c>
      <c r="AD254" s="4" t="n">
        <v>3591</v>
      </c>
      <c r="AE254" s="4" t="n">
        <v>2994</v>
      </c>
      <c r="AF254" s="5" t="n">
        <v>2446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515.4</v>
      </c>
      <c r="AL254" s="4" t="n">
        <v>508.9</v>
      </c>
      <c r="AM254" s="5" t="n">
        <v>510.75</v>
      </c>
      <c r="AN254" s="4" t="n">
        <v>523.25</v>
      </c>
      <c r="AO254" s="4" t="n">
        <v>511.35</v>
      </c>
      <c r="AP254" s="3" t="n">
        <v>512.9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-3.314917127071831</v>
      </c>
      <c r="E255" s="2" t="n">
        <v>-2.883928571428568</v>
      </c>
      <c r="F255" s="3" t="n">
        <v>-0.2574239220373223</v>
      </c>
      <c r="G255" s="4" t="n">
        <v>6147</v>
      </c>
      <c r="H255" s="4" t="n">
        <v>7356</v>
      </c>
      <c r="I255" s="3" t="n">
        <v>5118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6.194400000000001</v>
      </c>
      <c r="O255" s="8" t="n">
        <v>4.742</v>
      </c>
      <c r="P255" s="3" t="n">
        <v>3.262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51703</t>
        </is>
      </c>
      <c r="V255" s="10" t="inlineStr">
        <is>
          <t>28070</t>
        </is>
      </c>
      <c r="W255" s="3" t="inlineStr">
        <is>
          <t>20075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560</v>
      </c>
      <c r="AO255" s="4" t="n">
        <v>543.85</v>
      </c>
      <c r="AP255" s="3" t="n">
        <v>542.45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-0.3153153153153166</v>
      </c>
      <c r="E256" s="2" t="n">
        <v>-0.3615002259376335</v>
      </c>
      <c r="F256" s="3" t="n">
        <v>-0.5895691609977278</v>
      </c>
      <c r="G256" s="4" t="n">
        <v>1619</v>
      </c>
      <c r="H256" s="4" t="n">
        <v>928</v>
      </c>
      <c r="I256" s="3" t="n">
        <v>1339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1.785</v>
      </c>
      <c r="O256" s="8" t="n">
        <v>0.9164</v>
      </c>
      <c r="P256" s="3" t="n">
        <v>0.4468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719648</t>
        </is>
      </c>
      <c r="V256" s="10" t="inlineStr">
        <is>
          <t>349033</t>
        </is>
      </c>
      <c r="W256" s="3" t="inlineStr">
        <is>
          <t>161993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22.13</v>
      </c>
      <c r="AO256" s="4" t="n">
        <v>22.05</v>
      </c>
      <c r="AP256" s="3" t="n">
        <v>21.92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-1.72761947498317</v>
      </c>
      <c r="E257" s="2" t="n">
        <v>-4.006849315068496</v>
      </c>
      <c r="F257" s="3" t="n">
        <v>-0.1308122249970297</v>
      </c>
      <c r="G257" s="4" t="n">
        <v>26595</v>
      </c>
      <c r="H257" s="4" t="n">
        <v>19377</v>
      </c>
      <c r="I257" s="3" t="n">
        <v>26442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40.0369</v>
      </c>
      <c r="O257" s="8" t="n">
        <v>27.649</v>
      </c>
      <c r="P257" s="3" t="n">
        <v>36.5914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141251</t>
        </is>
      </c>
      <c r="V257" s="10" t="inlineStr">
        <is>
          <t>95928</t>
        </is>
      </c>
      <c r="W257" s="3" t="inlineStr">
        <is>
          <t>109809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876</v>
      </c>
      <c r="AO257" s="4" t="n">
        <v>840.9</v>
      </c>
      <c r="AP257" s="3" t="n">
        <v>839.8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1.913265306122449</v>
      </c>
      <c r="E258" s="2" t="n">
        <v>1.877346683354193</v>
      </c>
      <c r="F258" s="3" t="n">
        <v>-1.965601965601976</v>
      </c>
      <c r="G258" s="4" t="n">
        <v>451</v>
      </c>
      <c r="H258" s="4" t="n">
        <v>420</v>
      </c>
      <c r="I258" s="3" t="n">
        <v>322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1.3708</v>
      </c>
      <c r="O258" s="8" t="n">
        <v>1.058</v>
      </c>
      <c r="P258" s="3" t="n">
        <v>0.7564000000000001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39.95</v>
      </c>
      <c r="AO258" s="4" t="n">
        <v>40.7</v>
      </c>
      <c r="AP258" s="3" t="n">
        <v>39.9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-1.925545571245186</v>
      </c>
      <c r="E259" s="2" t="n">
        <v>-4.685863874345544</v>
      </c>
      <c r="F259" s="3" t="n">
        <v>-5.904971161768745</v>
      </c>
      <c r="G259" s="4" t="n">
        <v>5552</v>
      </c>
      <c r="H259" s="4" t="n">
        <v>5373</v>
      </c>
      <c r="I259" s="3" t="n">
        <v>4558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2.5073</v>
      </c>
      <c r="O259" s="8" t="n">
        <v>1.4039</v>
      </c>
      <c r="P259" s="3" t="n">
        <v>1.4739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59388</t>
        </is>
      </c>
      <c r="V259" s="10" t="inlineStr">
        <is>
          <t>34287</t>
        </is>
      </c>
      <c r="W259" s="3" t="inlineStr">
        <is>
          <t>38035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191</v>
      </c>
      <c r="AO259" s="4" t="n">
        <v>182.05</v>
      </c>
      <c r="AP259" s="3" t="n">
        <v>171.3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-0.5575117370892119</v>
      </c>
      <c r="E260" s="2" t="n">
        <v>-3.540867512540573</v>
      </c>
      <c r="F260" s="3" t="n">
        <v>-0.5200367084735359</v>
      </c>
      <c r="G260" s="4" t="n">
        <v>1695</v>
      </c>
      <c r="H260" s="4" t="n">
        <v>2120</v>
      </c>
      <c r="I260" s="3" t="n">
        <v>1819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0.6107</v>
      </c>
      <c r="O260" s="8" t="n">
        <v>0.9054000000000001</v>
      </c>
      <c r="P260" s="3" t="n">
        <v>0.4197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19003</t>
        </is>
      </c>
      <c r="V260" s="10" t="inlineStr">
        <is>
          <t>33339</t>
        </is>
      </c>
      <c r="W260" s="3" t="inlineStr">
        <is>
          <t>13381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169.45</v>
      </c>
      <c r="AO260" s="4" t="n">
        <v>163.45</v>
      </c>
      <c r="AP260" s="3" t="n">
        <v>162.6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0.1794526693584593</v>
      </c>
      <c r="E261" s="2" t="n">
        <v>0.492610837438421</v>
      </c>
      <c r="F261" s="3" t="n">
        <v>-2.762923351158653</v>
      </c>
      <c r="G261" s="4" t="n">
        <v>754</v>
      </c>
      <c r="H261" s="4" t="n">
        <v>1355</v>
      </c>
      <c r="I261" s="3" t="n">
        <v>1051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0.6439</v>
      </c>
      <c r="O261" s="8" t="n">
        <v>1.2825</v>
      </c>
      <c r="P261" s="3" t="n">
        <v>0.596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29701</t>
        </is>
      </c>
      <c r="V261" s="10" t="inlineStr">
        <is>
          <t>50333</t>
        </is>
      </c>
      <c r="W261" s="3" t="inlineStr">
        <is>
          <t>34014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111.65</v>
      </c>
      <c r="AO261" s="4" t="n">
        <v>112.2</v>
      </c>
      <c r="AP261" s="3" t="n">
        <v>109.1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0.6451612903225784</v>
      </c>
      <c r="E262" s="2" t="n">
        <v>-1.282051282051277</v>
      </c>
      <c r="F262" s="3" t="n">
        <v>2.5974025974026</v>
      </c>
      <c r="G262" s="4" t="n">
        <v>990</v>
      </c>
      <c r="H262" s="4" t="n">
        <v>1156</v>
      </c>
      <c r="I262" s="3" t="n">
        <v>1109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0.549</v>
      </c>
      <c r="O262" s="8" t="n">
        <v>0.3409</v>
      </c>
      <c r="P262" s="3" t="n">
        <v>0.6936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523811</t>
        </is>
      </c>
      <c r="V262" s="10" t="inlineStr">
        <is>
          <t>313984</t>
        </is>
      </c>
      <c r="W262" s="3" t="inlineStr">
        <is>
          <t>644332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7.8</v>
      </c>
      <c r="AO262" s="4" t="n">
        <v>7.7</v>
      </c>
      <c r="AP262" s="3" t="n">
        <v>7.9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-1.730429664508531</v>
      </c>
      <c r="E263" s="2" t="n">
        <v>-0.3034659000159682</v>
      </c>
      <c r="F263" s="3" t="n">
        <v>-0.6768663889778953</v>
      </c>
      <c r="G263" s="4" t="n">
        <v>44972</v>
      </c>
      <c r="H263" s="4" t="n">
        <v>44933</v>
      </c>
      <c r="I263" s="3" t="n">
        <v>48830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85.9872</v>
      </c>
      <c r="O263" s="8" t="n">
        <v>141.7979</v>
      </c>
      <c r="P263" s="3" t="n">
        <v>88.2975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375769</t>
        </is>
      </c>
      <c r="V263" s="10" t="inlineStr">
        <is>
          <t>652272</t>
        </is>
      </c>
      <c r="W263" s="3" t="inlineStr">
        <is>
          <t>348044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132000</v>
      </c>
      <c r="AC263" s="5" t="n">
        <v>-59000</v>
      </c>
      <c r="AD263" s="4" t="n">
        <v>3698</v>
      </c>
      <c r="AE263" s="4" t="n">
        <v>4783</v>
      </c>
      <c r="AF263" s="5" t="n">
        <v>4987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1262.4</v>
      </c>
      <c r="AL263" s="4" t="n">
        <v>1253.05</v>
      </c>
      <c r="AM263" s="5" t="n">
        <v>1243.75</v>
      </c>
      <c r="AN263" s="4" t="n">
        <v>1252.2</v>
      </c>
      <c r="AO263" s="4" t="n">
        <v>1248.4</v>
      </c>
      <c r="AP263" s="3" t="n">
        <v>1239.95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-1.533219761499158</v>
      </c>
      <c r="E264" s="2" t="n">
        <v>-1.600346020761241</v>
      </c>
      <c r="F264" s="3" t="n">
        <v>-1.318681318681319</v>
      </c>
      <c r="G264" s="4" t="n">
        <v>1002</v>
      </c>
      <c r="H264" s="4" t="n">
        <v>556</v>
      </c>
      <c r="I264" s="3" t="n">
        <v>476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0.5288</v>
      </c>
      <c r="O264" s="8" t="n">
        <v>0.367</v>
      </c>
      <c r="P264" s="3" t="n">
        <v>0.154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27111</t>
        </is>
      </c>
      <c r="V264" s="10" t="inlineStr">
        <is>
          <t>26281</t>
        </is>
      </c>
      <c r="W264" s="3" t="inlineStr">
        <is>
          <t>9843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115.6</v>
      </c>
      <c r="AO264" s="4" t="n">
        <v>113.75</v>
      </c>
      <c r="AP264" s="3" t="n">
        <v>112.25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-1.007539518288175</v>
      </c>
      <c r="E265" s="2" t="n">
        <v>-0.3752553747790165</v>
      </c>
      <c r="F265" s="3" t="n">
        <v>-1.063066796296013</v>
      </c>
      <c r="G265" s="4" t="n">
        <v>818</v>
      </c>
      <c r="H265" s="4" t="n">
        <v>299</v>
      </c>
      <c r="I265" s="3" t="n">
        <v>531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1.8496</v>
      </c>
      <c r="O265" s="8" t="n">
        <v>0.6083</v>
      </c>
      <c r="P265" s="3" t="n">
        <v>1.4172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915</t>
        </is>
      </c>
      <c r="V265" s="10" t="inlineStr">
        <is>
          <t>386</t>
        </is>
      </c>
      <c r="W265" s="3" t="inlineStr">
        <is>
          <t>851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9446.9</v>
      </c>
      <c r="AO265" s="4" t="n">
        <v>9411.450000000001</v>
      </c>
      <c r="AP265" s="3" t="n">
        <v>9311.4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-2.346938775510197</v>
      </c>
      <c r="E266" s="2" t="n">
        <v>-2.403343782654139</v>
      </c>
      <c r="F266" s="3" t="n">
        <v>-3.961456102783714</v>
      </c>
      <c r="G266" s="4" t="n">
        <v>5857</v>
      </c>
      <c r="H266" s="4" t="n">
        <v>3289</v>
      </c>
      <c r="I266" s="3" t="n">
        <v>4196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22.7194</v>
      </c>
      <c r="O266" s="8" t="n">
        <v>6.6601</v>
      </c>
      <c r="P266" s="3" t="n">
        <v>8.777200000000001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433709</t>
        </is>
      </c>
      <c r="V266" s="10" t="inlineStr">
        <is>
          <t>173573</t>
        </is>
      </c>
      <c r="W266" s="3" t="inlineStr">
        <is>
          <t>221260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287.1</v>
      </c>
      <c r="AO266" s="4" t="n">
        <v>280.2</v>
      </c>
      <c r="AP266" s="3" t="n">
        <v>269.1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-2.043633296269304</v>
      </c>
      <c r="E267" s="2" t="n">
        <v>0.4697040864255518</v>
      </c>
      <c r="F267" s="3" t="n">
        <v>0.2142745831385383</v>
      </c>
      <c r="G267" s="4" t="n">
        <v>319299</v>
      </c>
      <c r="H267" s="4" t="n">
        <v>126994</v>
      </c>
      <c r="I267" s="3" t="n">
        <v>101418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1443.5016</v>
      </c>
      <c r="O267" s="8" t="n">
        <v>714.8594000000001</v>
      </c>
      <c r="P267" s="3" t="n">
        <v>738.7452000000001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7293605</t>
        </is>
      </c>
      <c r="V267" s="10" t="inlineStr">
        <is>
          <t>3831859</t>
        </is>
      </c>
      <c r="W267" s="3" t="inlineStr">
        <is>
          <t>4632517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268850</v>
      </c>
      <c r="AC267" s="5" t="n">
        <v>547675</v>
      </c>
      <c r="AD267" s="4" t="n">
        <v>25405</v>
      </c>
      <c r="AE267" s="4" t="n">
        <v>10819</v>
      </c>
      <c r="AF267" s="5" t="n">
        <v>11721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1286.75</v>
      </c>
      <c r="AL267" s="4" t="n">
        <v>1291.8</v>
      </c>
      <c r="AM267" s="5" t="n">
        <v>1290.35</v>
      </c>
      <c r="AN267" s="4" t="n">
        <v>1277.4</v>
      </c>
      <c r="AO267" s="4" t="n">
        <v>1283.4</v>
      </c>
      <c r="AP267" s="3" t="n">
        <v>1286.15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4.20225486846601</v>
      </c>
      <c r="E268" s="2" t="n">
        <v>-5.262295081967217</v>
      </c>
      <c r="F268" s="3" t="n">
        <v>-3.01090154005883</v>
      </c>
      <c r="G268" s="4" t="n">
        <v>577746</v>
      </c>
      <c r="H268" s="4" t="n">
        <v>391075</v>
      </c>
      <c r="I268" s="3" t="n">
        <v>210796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4040.9948</v>
      </c>
      <c r="O268" s="8" t="n">
        <v>1964.3021</v>
      </c>
      <c r="P268" s="3" t="n">
        <v>963.4610000000001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24417536</t>
        </is>
      </c>
      <c r="V268" s="10" t="inlineStr">
        <is>
          <t>13512955</t>
        </is>
      </c>
      <c r="W268" s="3" t="inlineStr">
        <is>
          <t>6674858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-5964000</v>
      </c>
      <c r="AC268" s="5" t="n">
        <v>-653625</v>
      </c>
      <c r="AD268" s="4" t="n">
        <v>46069</v>
      </c>
      <c r="AE268" s="4" t="n">
        <v>33801</v>
      </c>
      <c r="AF268" s="5" t="n">
        <v>18071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307.65</v>
      </c>
      <c r="AL268" s="4" t="n">
        <v>289.7</v>
      </c>
      <c r="AM268" s="5" t="n">
        <v>282.05</v>
      </c>
      <c r="AN268" s="4" t="n">
        <v>305</v>
      </c>
      <c r="AO268" s="4" t="n">
        <v>288.95</v>
      </c>
      <c r="AP268" s="3" t="n">
        <v>280.25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-1.547312041261657</v>
      </c>
      <c r="E269" s="2" t="n">
        <v>6.608905903687289</v>
      </c>
      <c r="F269" s="3" t="n">
        <v>2.967302967302954</v>
      </c>
      <c r="G269" s="4" t="n">
        <v>8941</v>
      </c>
      <c r="H269" s="4" t="n">
        <v>35007</v>
      </c>
      <c r="I269" s="3" t="n">
        <v>71144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3.3034</v>
      </c>
      <c r="O269" s="8" t="n">
        <v>28.2232</v>
      </c>
      <c r="P269" s="3" t="n">
        <v>62.7757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63943</t>
        </is>
      </c>
      <c r="V269" s="10" t="inlineStr">
        <is>
          <t>657264</t>
        </is>
      </c>
      <c r="W269" s="3" t="inlineStr">
        <is>
          <t>576307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248.15</v>
      </c>
      <c r="AO269" s="4" t="n">
        <v>264.55</v>
      </c>
      <c r="AP269" s="3" t="n">
        <v>272.4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-0.1881113619262604</v>
      </c>
      <c r="E270" s="2" t="n">
        <v>-0.9046362608368013</v>
      </c>
      <c r="F270" s="3" t="n">
        <v>-1.312286040319509</v>
      </c>
      <c r="G270" s="4" t="n">
        <v>3772</v>
      </c>
      <c r="H270" s="4" t="n">
        <v>3468</v>
      </c>
      <c r="I270" s="3" t="n">
        <v>21161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3.8941</v>
      </c>
      <c r="O270" s="8" t="n">
        <v>2.499</v>
      </c>
      <c r="P270" s="3" t="n">
        <v>31.7026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39330</t>
        </is>
      </c>
      <c r="V270" s="10" t="inlineStr">
        <is>
          <t>24519</t>
        </is>
      </c>
      <c r="W270" s="3" t="inlineStr">
        <is>
          <t>392442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530.6</v>
      </c>
      <c r="AO270" s="4" t="n">
        <v>525.8</v>
      </c>
      <c r="AP270" s="3" t="n">
        <v>518.9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3.891244699426297</v>
      </c>
      <c r="E271" s="2" t="n">
        <v>2.66506602641057</v>
      </c>
      <c r="F271" s="3" t="n">
        <v>0.9237605238540666</v>
      </c>
      <c r="G271" s="4" t="n">
        <v>110</v>
      </c>
      <c r="H271" s="4" t="n">
        <v>95</v>
      </c>
      <c r="I271" s="3" t="n">
        <v>117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0.2227</v>
      </c>
      <c r="O271" s="8" t="n">
        <v>0.2376</v>
      </c>
      <c r="P271" s="3" t="n">
        <v>0.2537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416.5</v>
      </c>
      <c r="AO271" s="4" t="n">
        <v>427.6</v>
      </c>
      <c r="AP271" s="3" t="n">
        <v>431.55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0</v>
      </c>
      <c r="E272" s="2" t="n">
        <v>-3.437500000000004</v>
      </c>
      <c r="F272" s="3" t="n">
        <v>-1.294498381877018</v>
      </c>
      <c r="G272" s="4" t="n">
        <v>159</v>
      </c>
      <c r="H272" s="4" t="n">
        <v>72</v>
      </c>
      <c r="I272" s="3" t="n">
        <v>85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0.0431</v>
      </c>
      <c r="O272" s="8" t="n">
        <v>0.0133</v>
      </c>
      <c r="P272" s="3" t="n">
        <v>0.0094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23118</t>
        </is>
      </c>
      <c r="V272" s="10" t="inlineStr">
        <is>
          <t>7622</t>
        </is>
      </c>
      <c r="W272" s="3" t="inlineStr">
        <is>
          <t>4037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16</v>
      </c>
      <c r="AO272" s="4" t="n">
        <v>15.45</v>
      </c>
      <c r="AP272" s="3" t="n">
        <v>15.25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-1.833386941138626</v>
      </c>
      <c r="E273" s="2" t="n">
        <v>-1.507208387942322</v>
      </c>
      <c r="F273" s="3" t="n">
        <v>-1.846307385229545</v>
      </c>
      <c r="G273" s="4" t="n">
        <v>77032</v>
      </c>
      <c r="H273" s="4" t="n">
        <v>57926</v>
      </c>
      <c r="I273" s="3" t="n">
        <v>71781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292.5207</v>
      </c>
      <c r="O273" s="8" t="n">
        <v>180.2003</v>
      </c>
      <c r="P273" s="3" t="n">
        <v>267.1849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3986601</t>
        </is>
      </c>
      <c r="V273" s="10" t="inlineStr">
        <is>
          <t>2324142</t>
        </is>
      </c>
      <c r="W273" s="3" t="inlineStr">
        <is>
          <t>3114634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-1465000</v>
      </c>
      <c r="AC273" s="5" t="n">
        <v>-1832500</v>
      </c>
      <c r="AD273" s="4" t="n">
        <v>774</v>
      </c>
      <c r="AE273" s="4" t="n">
        <v>586</v>
      </c>
      <c r="AF273" s="5" t="n">
        <v>740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307.3</v>
      </c>
      <c r="AL273" s="4" t="n">
        <v>301.55</v>
      </c>
      <c r="AM273" s="5" t="n">
        <v>296</v>
      </c>
      <c r="AN273" s="4" t="n">
        <v>305.2</v>
      </c>
      <c r="AO273" s="4" t="n">
        <v>300.6</v>
      </c>
      <c r="AP273" s="3" t="n">
        <v>295.05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-2.525252525252525</v>
      </c>
      <c r="E274" s="2" t="n">
        <v>0.7401924500370096</v>
      </c>
      <c r="F274" s="3" t="n">
        <v>-0.8082292432035226</v>
      </c>
      <c r="G274" s="4" t="n">
        <v>662</v>
      </c>
      <c r="H274" s="4" t="n">
        <v>607</v>
      </c>
      <c r="I274" s="3" t="n">
        <v>362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0.3022</v>
      </c>
      <c r="O274" s="8" t="n">
        <v>0.26</v>
      </c>
      <c r="P274" s="3" t="n">
        <v>0.1236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33243</t>
        </is>
      </c>
      <c r="V274" s="10" t="inlineStr">
        <is>
          <t>22599</t>
        </is>
      </c>
      <c r="W274" s="3" t="inlineStr">
        <is>
          <t>11431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67.55</v>
      </c>
      <c r="AO274" s="4" t="n">
        <v>68.05</v>
      </c>
      <c r="AP274" s="3" t="n">
        <v>67.5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-1.121529692958269</v>
      </c>
      <c r="E275" s="2" t="n">
        <v>-1.896615842320553</v>
      </c>
      <c r="F275" s="3" t="n">
        <v>-3.278999241849888</v>
      </c>
      <c r="G275" s="4" t="n">
        <v>3941</v>
      </c>
      <c r="H275" s="4" t="n">
        <v>3889</v>
      </c>
      <c r="I275" s="3" t="n">
        <v>5570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1.8681</v>
      </c>
      <c r="O275" s="8" t="n">
        <v>1.65</v>
      </c>
      <c r="P275" s="3" t="n">
        <v>2.9933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31388</t>
        </is>
      </c>
      <c r="V275" s="10" t="inlineStr">
        <is>
          <t>27492</t>
        </is>
      </c>
      <c r="W275" s="3" t="inlineStr">
        <is>
          <t>60227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268.9</v>
      </c>
      <c r="AO275" s="4" t="n">
        <v>263.8</v>
      </c>
      <c r="AP275" s="3" t="n">
        <v>255.15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4.501909291887187</v>
      </c>
      <c r="E276" s="2" t="n">
        <v>-0.9936534393230334</v>
      </c>
      <c r="F276" s="3" t="n">
        <v>0.1133126133126133</v>
      </c>
      <c r="G276" s="4" t="n">
        <v>45241</v>
      </c>
      <c r="H276" s="4" t="n">
        <v>80085</v>
      </c>
      <c r="I276" s="3" t="n">
        <v>29783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85.44680000000001</v>
      </c>
      <c r="O276" s="8" t="n">
        <v>213.7317</v>
      </c>
      <c r="P276" s="3" t="n">
        <v>49.6434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215119</t>
        </is>
      </c>
      <c r="V276" s="10" t="inlineStr">
        <is>
          <t>353664</t>
        </is>
      </c>
      <c r="W276" s="3" t="inlineStr">
        <is>
          <t>137709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1559.9</v>
      </c>
      <c r="AO276" s="4" t="n">
        <v>1544.4</v>
      </c>
      <c r="AP276" s="3" t="n">
        <v>1546.15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-1.652589056188028</v>
      </c>
      <c r="E277" s="2" t="n">
        <v>-1.717699775952211</v>
      </c>
      <c r="F277" s="3" t="n">
        <v>-3.001519756838897</v>
      </c>
      <c r="G277" s="4" t="n">
        <v>2262</v>
      </c>
      <c r="H277" s="4" t="n">
        <v>2328</v>
      </c>
      <c r="I277" s="3" t="n">
        <v>2071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3.4828</v>
      </c>
      <c r="O277" s="8" t="n">
        <v>2.3647</v>
      </c>
      <c r="P277" s="3" t="n">
        <v>2.2878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183522</t>
        </is>
      </c>
      <c r="V277" s="10" t="inlineStr">
        <is>
          <t>101867</t>
        </is>
      </c>
      <c r="W277" s="3" t="inlineStr">
        <is>
          <t>111130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133.9</v>
      </c>
      <c r="AO277" s="4" t="n">
        <v>131.6</v>
      </c>
      <c r="AP277" s="3" t="n">
        <v>127.65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-1.164167324388325</v>
      </c>
      <c r="E278" s="2" t="n">
        <v>-4.012777001397478</v>
      </c>
      <c r="F278" s="3" t="n">
        <v>-3.327787021630615</v>
      </c>
      <c r="G278" s="4" t="n">
        <v>2414</v>
      </c>
      <c r="H278" s="4" t="n">
        <v>2882</v>
      </c>
      <c r="I278" s="3" t="n">
        <v>2571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3.3038</v>
      </c>
      <c r="O278" s="8" t="n">
        <v>3.4152</v>
      </c>
      <c r="P278" s="3" t="n">
        <v>2.7934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76144</t>
        </is>
      </c>
      <c r="V278" s="10" t="inlineStr">
        <is>
          <t>77992</t>
        </is>
      </c>
      <c r="W278" s="3" t="inlineStr">
        <is>
          <t>70071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250.45</v>
      </c>
      <c r="AO278" s="4" t="n">
        <v>240.4</v>
      </c>
      <c r="AP278" s="3" t="n">
        <v>232.4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0.9925558312655229</v>
      </c>
      <c r="E279" s="2" t="n">
        <v>-4.176904176904184</v>
      </c>
      <c r="F279" s="3" t="n">
        <v>-2.820512820512824</v>
      </c>
      <c r="G279" s="4" t="n">
        <v>354</v>
      </c>
      <c r="H279" s="4" t="n">
        <v>343</v>
      </c>
      <c r="I279" s="3" t="n">
        <v>389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0.1693</v>
      </c>
      <c r="O279" s="8" t="n">
        <v>0.2589</v>
      </c>
      <c r="P279" s="3" t="n">
        <v>0.2229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20.35</v>
      </c>
      <c r="AO279" s="4" t="n">
        <v>19.5</v>
      </c>
      <c r="AP279" s="3" t="n">
        <v>18.95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-7.998454404945911</v>
      </c>
      <c r="E280" s="2" t="n">
        <v>-5.123897522049554</v>
      </c>
      <c r="F280" s="3" t="n">
        <v>-0.5754758742806602</v>
      </c>
      <c r="G280" s="4" t="n">
        <v>18605</v>
      </c>
      <c r="H280" s="4" t="n">
        <v>7688</v>
      </c>
      <c r="I280" s="3" t="n">
        <v>8874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24.3425</v>
      </c>
      <c r="O280" s="8" t="n">
        <v>6.6201</v>
      </c>
      <c r="P280" s="3" t="n">
        <v>3.4182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863542</t>
        </is>
      </c>
      <c r="V280" s="10" t="inlineStr">
        <is>
          <t>311286</t>
        </is>
      </c>
      <c r="W280" s="3" t="inlineStr">
        <is>
          <t>140874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119.05</v>
      </c>
      <c r="AO280" s="4" t="n">
        <v>112.95</v>
      </c>
      <c r="AP280" s="3" t="n">
        <v>112.3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1.517450682852807</v>
      </c>
      <c r="E281" s="2" t="n">
        <v>-1.494768310911809</v>
      </c>
      <c r="F281" s="3" t="n">
        <v>-3.262518968133544</v>
      </c>
      <c r="G281" s="4" t="n">
        <v>2274</v>
      </c>
      <c r="H281" s="4" t="n">
        <v>2027</v>
      </c>
      <c r="I281" s="3" t="n">
        <v>3039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5.4577</v>
      </c>
      <c r="O281" s="8" t="n">
        <v>2.6541</v>
      </c>
      <c r="P281" s="3" t="n">
        <v>2.7469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609680</t>
        </is>
      </c>
      <c r="V281" s="10" t="inlineStr">
        <is>
          <t>197207</t>
        </is>
      </c>
      <c r="W281" s="3" t="inlineStr">
        <is>
          <t>275587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66.90000000000001</v>
      </c>
      <c r="AO281" s="4" t="n">
        <v>65.90000000000001</v>
      </c>
      <c r="AP281" s="3" t="n">
        <v>63.75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-0.6003430531732483</v>
      </c>
      <c r="E282" s="2" t="n">
        <v>-2.919183203911412</v>
      </c>
      <c r="F282" s="3" t="n">
        <v>-5.036290919863724</v>
      </c>
      <c r="G282" s="4" t="n">
        <v>31787</v>
      </c>
      <c r="H282" s="4" t="n">
        <v>67627</v>
      </c>
      <c r="I282" s="3" t="n">
        <v>80892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45.3523</v>
      </c>
      <c r="O282" s="8" t="n">
        <v>136.8</v>
      </c>
      <c r="P282" s="3" t="n">
        <v>79.4845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573031</t>
        </is>
      </c>
      <c r="V282" s="10" t="inlineStr">
        <is>
          <t>872553</t>
        </is>
      </c>
      <c r="W282" s="3" t="inlineStr">
        <is>
          <t>902782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347.7</v>
      </c>
      <c r="AO282" s="4" t="n">
        <v>337.55</v>
      </c>
      <c r="AP282" s="3" t="n">
        <v>320.55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-1.408450704225347</v>
      </c>
      <c r="E283" s="2" t="n">
        <v>-1.428571428571423</v>
      </c>
      <c r="F283" s="3" t="n">
        <v>-1.449275362318848</v>
      </c>
      <c r="G283" s="4" t="n">
        <v>213</v>
      </c>
      <c r="H283" s="4" t="n">
        <v>154</v>
      </c>
      <c r="I283" s="3" t="n">
        <v>155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0.0411</v>
      </c>
      <c r="O283" s="8" t="n">
        <v>0.0278</v>
      </c>
      <c r="P283" s="3" t="n">
        <v>0.0189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3.5</v>
      </c>
      <c r="AO283" s="4" t="n">
        <v>3.45</v>
      </c>
      <c r="AP283" s="3" t="n">
        <v>3.4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9.299642691192252</v>
      </c>
      <c r="E284" s="2" t="n">
        <v>6.983801216741181</v>
      </c>
      <c r="F284" s="3" t="n">
        <v>-1.369572068677288</v>
      </c>
      <c r="G284" s="4" t="n">
        <v>58177</v>
      </c>
      <c r="H284" s="4" t="n">
        <v>53304</v>
      </c>
      <c r="I284" s="3" t="n">
        <v>13692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241.7811</v>
      </c>
      <c r="O284" s="8" t="n">
        <v>286.8375</v>
      </c>
      <c r="P284" s="3" t="n">
        <v>45.9903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43221</t>
        </is>
      </c>
      <c r="V284" s="10" t="inlineStr">
        <is>
          <t>105991</t>
        </is>
      </c>
      <c r="W284" s="3" t="inlineStr">
        <is>
          <t>23549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6821.5</v>
      </c>
      <c r="AO284" s="4" t="n">
        <v>7297.9</v>
      </c>
      <c r="AP284" s="3" t="n">
        <v>7197.95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-2.432930036822725</v>
      </c>
      <c r="E285" s="2" t="n">
        <v>2.722738913600222</v>
      </c>
      <c r="F285" s="3" t="n">
        <v>-0.1574596509644463</v>
      </c>
      <c r="G285" s="4" t="n">
        <v>7452</v>
      </c>
      <c r="H285" s="4" t="n">
        <v>3610</v>
      </c>
      <c r="I285" s="3" t="n">
        <v>2555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8.7341</v>
      </c>
      <c r="O285" s="8" t="n">
        <v>8.548300000000001</v>
      </c>
      <c r="P285" s="3" t="n">
        <v>3.4967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168422</t>
        </is>
      </c>
      <c r="V285" s="10" t="inlineStr">
        <is>
          <t>150936</t>
        </is>
      </c>
      <c r="W285" s="3" t="inlineStr">
        <is>
          <t>56030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370.95</v>
      </c>
      <c r="AO285" s="4" t="n">
        <v>381.05</v>
      </c>
      <c r="AP285" s="3" t="n">
        <v>380.45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-1.543587651298777</v>
      </c>
      <c r="E286" s="2" t="n">
        <v>-0.0725188203605347</v>
      </c>
      <c r="F286" s="3" t="n">
        <v>-0.1727891626637177</v>
      </c>
      <c r="G286" s="4" t="n">
        <v>79325</v>
      </c>
      <c r="H286" s="4" t="n">
        <v>34567</v>
      </c>
      <c r="I286" s="3" t="n">
        <v>48825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130.6177</v>
      </c>
      <c r="O286" s="8" t="n">
        <v>41.07</v>
      </c>
      <c r="P286" s="3" t="n">
        <v>71.62949999999999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397117</t>
        </is>
      </c>
      <c r="V286" s="10" t="inlineStr">
        <is>
          <t>127360</t>
        </is>
      </c>
      <c r="W286" s="3" t="inlineStr">
        <is>
          <t>265123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1447.9</v>
      </c>
      <c r="AO286" s="4" t="n">
        <v>1446.85</v>
      </c>
      <c r="AP286" s="3" t="n">
        <v>1444.35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-0.8360128617363417</v>
      </c>
      <c r="E287" s="2" t="n">
        <v>-1.361867704280152</v>
      </c>
      <c r="F287" s="3" t="n">
        <v>-1.840894148586445</v>
      </c>
      <c r="G287" s="4" t="n">
        <v>5803</v>
      </c>
      <c r="H287" s="4" t="n">
        <v>3436</v>
      </c>
      <c r="I287" s="3" t="n">
        <v>3029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12.6131</v>
      </c>
      <c r="O287" s="8" t="n">
        <v>3.5477</v>
      </c>
      <c r="P287" s="3" t="n">
        <v>3.5621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776754</t>
        </is>
      </c>
      <c r="V287" s="10" t="inlineStr">
        <is>
          <t>193293</t>
        </is>
      </c>
      <c r="W287" s="3" t="inlineStr">
        <is>
          <t>279759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77.09999999999999</v>
      </c>
      <c r="AO287" s="4" t="n">
        <v>76.05</v>
      </c>
      <c r="AP287" s="3" t="n">
        <v>74.65000000000001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-1.025641025641022</v>
      </c>
      <c r="E288" s="2" t="n">
        <v>-2.590673575129534</v>
      </c>
      <c r="F288" s="3" t="n">
        <v>0.7978723404255244</v>
      </c>
      <c r="G288" s="4" t="n">
        <v>42</v>
      </c>
      <c r="H288" s="4" t="n">
        <v>54</v>
      </c>
      <c r="I288" s="3" t="n">
        <v>73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0.013</v>
      </c>
      <c r="O288" s="8" t="n">
        <v>0.0585</v>
      </c>
      <c r="P288" s="3" t="n">
        <v>0.0213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19.3</v>
      </c>
      <c r="AO288" s="4" t="n">
        <v>18.8</v>
      </c>
      <c r="AP288" s="3" t="n">
        <v>18.95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3.65853658536586</v>
      </c>
      <c r="E289" s="2" t="n">
        <v>-1.316526610644255</v>
      </c>
      <c r="F289" s="3" t="n">
        <v>-4.030655691172293</v>
      </c>
      <c r="G289" s="4" t="n">
        <v>40153</v>
      </c>
      <c r="H289" s="4" t="n">
        <v>37085</v>
      </c>
      <c r="I289" s="3" t="n">
        <v>30006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82.27860000000001</v>
      </c>
      <c r="O289" s="8" t="n">
        <v>58.2299</v>
      </c>
      <c r="P289" s="3" t="n">
        <v>47.1274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2046726</t>
        </is>
      </c>
      <c r="V289" s="10" t="inlineStr">
        <is>
          <t>1195739</t>
        </is>
      </c>
      <c r="W289" s="3" t="inlineStr">
        <is>
          <t>826067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178.5</v>
      </c>
      <c r="AO289" s="4" t="n">
        <v>176.15</v>
      </c>
      <c r="AP289" s="3" t="n">
        <v>169.05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-0.5499037668408029</v>
      </c>
      <c r="E290" s="2" t="n">
        <v>-2.101188830522523</v>
      </c>
      <c r="F290" s="3" t="n">
        <v>-0.4942106749505789</v>
      </c>
      <c r="G290" s="4" t="n">
        <v>7475</v>
      </c>
      <c r="H290" s="4" t="n">
        <v>7855</v>
      </c>
      <c r="I290" s="3" t="n">
        <v>5732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3.4984</v>
      </c>
      <c r="O290" s="8" t="n">
        <v>2.5437</v>
      </c>
      <c r="P290" s="3" t="n">
        <v>2.0959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59572</t>
        </is>
      </c>
      <c r="V290" s="10" t="inlineStr">
        <is>
          <t>35155</t>
        </is>
      </c>
      <c r="W290" s="3" t="inlineStr">
        <is>
          <t>31251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361.7</v>
      </c>
      <c r="AO290" s="4" t="n">
        <v>354.1</v>
      </c>
      <c r="AP290" s="3" t="n">
        <v>352.35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-0.8103415010611483</v>
      </c>
      <c r="E291" s="2" t="n">
        <v>-1.429682941062054</v>
      </c>
      <c r="F291" s="3" t="n">
        <v>0.2960039467192896</v>
      </c>
      <c r="G291" s="4" t="n">
        <v>15238</v>
      </c>
      <c r="H291" s="4" t="n">
        <v>14083</v>
      </c>
      <c r="I291" s="3" t="n">
        <v>28379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15.2229</v>
      </c>
      <c r="O291" s="8" t="n">
        <v>14.5753</v>
      </c>
      <c r="P291" s="3" t="n">
        <v>29.192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138527</t>
        </is>
      </c>
      <c r="V291" s="10" t="inlineStr">
        <is>
          <t>122045</t>
        </is>
      </c>
      <c r="W291" s="3" t="inlineStr">
        <is>
          <t>128556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514.1</v>
      </c>
      <c r="AO291" s="4" t="n">
        <v>506.75</v>
      </c>
      <c r="AP291" s="3" t="n">
        <v>508.25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-1.881289645244853</v>
      </c>
      <c r="E292" s="2" t="n">
        <v>-0.1957236541506589</v>
      </c>
      <c r="F292" s="3" t="n">
        <v>-1.420697163766398</v>
      </c>
      <c r="G292" s="4" t="n">
        <v>18066</v>
      </c>
      <c r="H292" s="4" t="n">
        <v>15667</v>
      </c>
      <c r="I292" s="3" t="n">
        <v>13864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140.3106</v>
      </c>
      <c r="O292" s="8" t="n">
        <v>107.5399</v>
      </c>
      <c r="P292" s="3" t="n">
        <v>79.2465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18333</t>
        </is>
      </c>
      <c r="V292" s="10" t="inlineStr">
        <is>
          <t>13629</t>
        </is>
      </c>
      <c r="W292" s="3" t="inlineStr">
        <is>
          <t>9886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1500</v>
      </c>
      <c r="AC292" s="5" t="n">
        <v>-5825</v>
      </c>
      <c r="AD292" s="4" t="n">
        <v>4179</v>
      </c>
      <c r="AE292" s="4" t="n">
        <v>2924</v>
      </c>
      <c r="AF292" s="5" t="n">
        <v>2908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30342.3</v>
      </c>
      <c r="AL292" s="4" t="n">
        <v>30173.15</v>
      </c>
      <c r="AM292" s="5" t="n">
        <v>29796.1</v>
      </c>
      <c r="AN292" s="4" t="n">
        <v>30093.45</v>
      </c>
      <c r="AO292" s="4" t="n">
        <v>30034.55</v>
      </c>
      <c r="AP292" s="3" t="n">
        <v>29607.85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-0.7563223824154974</v>
      </c>
      <c r="E293" s="2" t="n">
        <v>-3.1118520282607</v>
      </c>
      <c r="F293" s="3" t="n">
        <v>-0.975010241704227</v>
      </c>
      <c r="G293" s="4" t="n">
        <v>81563</v>
      </c>
      <c r="H293" s="4" t="n">
        <v>105762</v>
      </c>
      <c r="I293" s="3" t="n">
        <v>138769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284.6782</v>
      </c>
      <c r="O293" s="8" t="n">
        <v>290.7492</v>
      </c>
      <c r="P293" s="3" t="n">
        <v>608.8685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1339338</t>
        </is>
      </c>
      <c r="V293" s="10" t="inlineStr">
        <is>
          <t>1354345</t>
        </is>
      </c>
      <c r="W293" s="3" t="inlineStr">
        <is>
          <t>3355629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-220500</v>
      </c>
      <c r="AC293" s="5" t="n">
        <v>251100</v>
      </c>
      <c r="AD293" s="4" t="n">
        <v>10326</v>
      </c>
      <c r="AE293" s="4" t="n">
        <v>12396</v>
      </c>
      <c r="AF293" s="5" t="n">
        <v>16585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635.35</v>
      </c>
      <c r="AL293" s="4" t="n">
        <v>613.2</v>
      </c>
      <c r="AM293" s="5" t="n">
        <v>607.5</v>
      </c>
      <c r="AN293" s="4" t="n">
        <v>629.85</v>
      </c>
      <c r="AO293" s="4" t="n">
        <v>610.25</v>
      </c>
      <c r="AP293" s="3" t="n">
        <v>604.3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1.746106654082109</v>
      </c>
      <c r="E294" s="2" t="n">
        <v>-3.107606679035245</v>
      </c>
      <c r="F294" s="3" t="n">
        <v>-3.015797032072767</v>
      </c>
      <c r="G294" s="4" t="n">
        <v>3833</v>
      </c>
      <c r="H294" s="4" t="n">
        <v>3780</v>
      </c>
      <c r="I294" s="3" t="n">
        <v>3077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3.3631</v>
      </c>
      <c r="O294" s="8" t="n">
        <v>2.9048</v>
      </c>
      <c r="P294" s="3" t="n">
        <v>1.9527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123947</t>
        </is>
      </c>
      <c r="V294" s="10" t="inlineStr">
        <is>
          <t>119445</t>
        </is>
      </c>
      <c r="W294" s="3" t="inlineStr">
        <is>
          <t>102157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107.8</v>
      </c>
      <c r="AO294" s="4" t="n">
        <v>104.45</v>
      </c>
      <c r="AP294" s="3" t="n">
        <v>101.3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-1.133391455972095</v>
      </c>
      <c r="E295" s="2" t="n">
        <v>8.764452282970794</v>
      </c>
      <c r="F295" s="3" t="n">
        <v>-1.45488941939551</v>
      </c>
      <c r="G295" s="4" t="n">
        <v>14922</v>
      </c>
      <c r="H295" s="4" t="n">
        <v>88899</v>
      </c>
      <c r="I295" s="3" t="n">
        <v>60199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46.2764</v>
      </c>
      <c r="O295" s="8" t="n">
        <v>228.5373</v>
      </c>
      <c r="P295" s="3" t="n">
        <v>143.1534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366280</t>
        </is>
      </c>
      <c r="V295" s="10" t="inlineStr">
        <is>
          <t>526972</t>
        </is>
      </c>
      <c r="W295" s="3" t="inlineStr">
        <is>
          <t>361563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1020.6</v>
      </c>
      <c r="AO295" s="4" t="n">
        <v>1110.05</v>
      </c>
      <c r="AP295" s="3" t="n">
        <v>1093.9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-0.3161997205676735</v>
      </c>
      <c r="E296" s="2" t="n">
        <v>6.681279770686675</v>
      </c>
      <c r="F296" s="3" t="n">
        <v>2.21767820452031</v>
      </c>
      <c r="G296" s="4" t="n">
        <v>36174</v>
      </c>
      <c r="H296" s="4" t="n">
        <v>197784</v>
      </c>
      <c r="I296" s="3" t="n">
        <v>95400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124.3044</v>
      </c>
      <c r="O296" s="8" t="n">
        <v>1429.5867</v>
      </c>
      <c r="P296" s="3" t="n">
        <v>598.7501000000001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119362</t>
        </is>
      </c>
      <c r="V296" s="10" t="inlineStr">
        <is>
          <t>860828</t>
        </is>
      </c>
      <c r="W296" s="3" t="inlineStr">
        <is>
          <t>338802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382600</v>
      </c>
      <c r="AC296" s="5" t="n">
        <v>197400</v>
      </c>
      <c r="AD296" s="4" t="n">
        <v>4720</v>
      </c>
      <c r="AE296" s="4" t="n">
        <v>24744</v>
      </c>
      <c r="AF296" s="5" t="n">
        <v>9257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4767.6</v>
      </c>
      <c r="AL296" s="4" t="n">
        <v>5099.45</v>
      </c>
      <c r="AM296" s="5" t="n">
        <v>5205.75</v>
      </c>
      <c r="AN296" s="4" t="n">
        <v>4744.6</v>
      </c>
      <c r="AO296" s="4" t="n">
        <v>5061.6</v>
      </c>
      <c r="AP296" s="3" t="n">
        <v>5173.85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-0.09082652134422736</v>
      </c>
      <c r="E297" s="2" t="n">
        <v>-0.636363636363639</v>
      </c>
      <c r="F297" s="3" t="n">
        <v>-2.012808783165602</v>
      </c>
      <c r="G297" s="4" t="n">
        <v>234</v>
      </c>
      <c r="H297" s="4" t="n">
        <v>145</v>
      </c>
      <c r="I297" s="3" t="n">
        <v>212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0.1324</v>
      </c>
      <c r="O297" s="8" t="n">
        <v>0.0541</v>
      </c>
      <c r="P297" s="3" t="n">
        <v>0.0692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55</v>
      </c>
      <c r="AO297" s="4" t="n">
        <v>54.65</v>
      </c>
      <c r="AP297" s="3" t="n">
        <v>53.55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-1.826923076923082</v>
      </c>
      <c r="E298" s="2" t="n">
        <v>1.958863858961802</v>
      </c>
      <c r="F298" s="3" t="n">
        <v>-1.969260326609027</v>
      </c>
      <c r="G298" s="4" t="n">
        <v>41</v>
      </c>
      <c r="H298" s="4" t="n">
        <v>61</v>
      </c>
      <c r="I298" s="3" t="n">
        <v>19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0.05980000000000001</v>
      </c>
      <c r="O298" s="8" t="n">
        <v>0.078</v>
      </c>
      <c r="P298" s="3" t="n">
        <v>0.0074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102.1</v>
      </c>
      <c r="AO298" s="4" t="n">
        <v>104.1</v>
      </c>
      <c r="AP298" s="3" t="n">
        <v>102.05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-0.279842588543944</v>
      </c>
      <c r="E299" s="2" t="n">
        <v>-0.1946856090502563</v>
      </c>
      <c r="F299" s="3" t="n">
        <v>-1.326796007310558</v>
      </c>
      <c r="G299" s="4" t="n">
        <v>63304</v>
      </c>
      <c r="H299" s="4" t="n">
        <v>52179</v>
      </c>
      <c r="I299" s="3" t="n">
        <v>64718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268.4779</v>
      </c>
      <c r="O299" s="8" t="n">
        <v>218.8814</v>
      </c>
      <c r="P299" s="3" t="n">
        <v>287.17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409509</t>
        </is>
      </c>
      <c r="V299" s="10" t="inlineStr">
        <is>
          <t>350437</t>
        </is>
      </c>
      <c r="W299" s="3" t="inlineStr">
        <is>
          <t>511293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2850.75</v>
      </c>
      <c r="AO299" s="4" t="n">
        <v>2845.2</v>
      </c>
      <c r="AP299" s="3" t="n">
        <v>2807.45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-1.146526026140793</v>
      </c>
      <c r="E300" s="2" t="n">
        <v>0.3943400603108301</v>
      </c>
      <c r="F300" s="3" t="n">
        <v>-1.50184842883549</v>
      </c>
      <c r="G300" s="4" t="n">
        <v>821</v>
      </c>
      <c r="H300" s="4" t="n">
        <v>452</v>
      </c>
      <c r="I300" s="3" t="n">
        <v>545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0.465</v>
      </c>
      <c r="O300" s="8" t="n">
        <v>0.111</v>
      </c>
      <c r="P300" s="3" t="n">
        <v>0.1677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15267</t>
        </is>
      </c>
      <c r="V300" s="10" t="inlineStr">
        <is>
          <t>2846</t>
        </is>
      </c>
      <c r="W300" s="3" t="inlineStr">
        <is>
          <t>4962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215.55</v>
      </c>
      <c r="AO300" s="4" t="n">
        <v>216.4</v>
      </c>
      <c r="AP300" s="3" t="n">
        <v>213.15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-2.348443473511733</v>
      </c>
      <c r="E301" s="2" t="n">
        <v>0.810961968680083</v>
      </c>
      <c r="F301" s="3" t="n">
        <v>0.443828016643557</v>
      </c>
      <c r="G301" s="4" t="n">
        <v>556</v>
      </c>
      <c r="H301" s="4" t="n">
        <v>390</v>
      </c>
      <c r="I301" s="3" t="n">
        <v>326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0.2177</v>
      </c>
      <c r="O301" s="8" t="n">
        <v>0.06620000000000001</v>
      </c>
      <c r="P301" s="3" t="n">
        <v>0.0617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7212</t>
        </is>
      </c>
      <c r="V301" s="10" t="inlineStr">
        <is>
          <t>2115</t>
        </is>
      </c>
      <c r="W301" s="3" t="inlineStr">
        <is>
          <t>1646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178.8</v>
      </c>
      <c r="AO301" s="4" t="n">
        <v>180.25</v>
      </c>
      <c r="AP301" s="3" t="n">
        <v>181.05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-0.5444081505677532</v>
      </c>
      <c r="E302" s="2" t="n">
        <v>0.7037847982483623</v>
      </c>
      <c r="F302" s="3" t="n">
        <v>-0.1553036185743039</v>
      </c>
      <c r="G302" s="4" t="n">
        <v>533</v>
      </c>
      <c r="H302" s="4" t="n">
        <v>425</v>
      </c>
      <c r="I302" s="3" t="n">
        <v>280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0.1348</v>
      </c>
      <c r="O302" s="8" t="n">
        <v>0.1269</v>
      </c>
      <c r="P302" s="3" t="n">
        <v>0.18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11553</t>
        </is>
      </c>
      <c r="V302" s="10" t="inlineStr">
        <is>
          <t>12617</t>
        </is>
      </c>
      <c r="W302" s="3" t="inlineStr">
        <is>
          <t>15358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63.94</v>
      </c>
      <c r="AO302" s="4" t="n">
        <v>64.39</v>
      </c>
      <c r="AP302" s="3" t="n">
        <v>64.29000000000001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-0.698757763975168</v>
      </c>
      <c r="E303" s="2" t="n">
        <v>-0.03909304143861615</v>
      </c>
      <c r="F303" s="3" t="n">
        <v>-0.6257332811888938</v>
      </c>
      <c r="G303" s="4" t="n">
        <v>3634</v>
      </c>
      <c r="H303" s="4" t="n">
        <v>3266</v>
      </c>
      <c r="I303" s="3" t="n">
        <v>3054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0.5222</v>
      </c>
      <c r="O303" s="8" t="n">
        <v>0.3101</v>
      </c>
      <c r="P303" s="3" t="n">
        <v>0.3913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133227</t>
        </is>
      </c>
      <c r="V303" s="10" t="inlineStr">
        <is>
          <t>77402</t>
        </is>
      </c>
      <c r="W303" s="3" t="inlineStr">
        <is>
          <t>111995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25.58</v>
      </c>
      <c r="AO303" s="4" t="n">
        <v>25.57</v>
      </c>
      <c r="AP303" s="3" t="n">
        <v>25.41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-1.254431415325882</v>
      </c>
      <c r="E304" s="2" t="n">
        <v>0.09665838166251474</v>
      </c>
      <c r="F304" s="3" t="n">
        <v>-0.44144019864808</v>
      </c>
      <c r="G304" s="4" t="n">
        <v>140</v>
      </c>
      <c r="H304" s="4" t="n">
        <v>85</v>
      </c>
      <c r="I304" s="3" t="n">
        <v>86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0.0364</v>
      </c>
      <c r="O304" s="8" t="n">
        <v>0.0137</v>
      </c>
      <c r="P304" s="3" t="n">
        <v>0.0166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3638</t>
        </is>
      </c>
      <c r="V304" s="10" t="inlineStr">
        <is>
          <t>1371</t>
        </is>
      </c>
      <c r="W304" s="3" t="inlineStr">
        <is>
          <t>2245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72.42</v>
      </c>
      <c r="AO304" s="4" t="n">
        <v>72.48999999999999</v>
      </c>
      <c r="AP304" s="3" t="n">
        <v>72.17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-1.399253731343284</v>
      </c>
      <c r="E305" s="2" t="n">
        <v>-2.428256070640191</v>
      </c>
      <c r="F305" s="3" t="n">
        <v>-0.9211376858435573</v>
      </c>
      <c r="G305" s="4" t="n">
        <v>95481</v>
      </c>
      <c r="H305" s="4" t="n">
        <v>70995</v>
      </c>
      <c r="I305" s="3" t="n">
        <v>78238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215.0155</v>
      </c>
      <c r="O305" s="8" t="n">
        <v>160.9361</v>
      </c>
      <c r="P305" s="3" t="n">
        <v>160.9362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1399505</t>
        </is>
      </c>
      <c r="V305" s="10" t="inlineStr">
        <is>
          <t>1068009</t>
        </is>
      </c>
      <c r="W305" s="3" t="inlineStr">
        <is>
          <t>870525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241000</v>
      </c>
      <c r="AC305" s="5" t="n">
        <v>78000</v>
      </c>
      <c r="AD305" s="4" t="n">
        <v>4363</v>
      </c>
      <c r="AE305" s="4" t="n">
        <v>3452</v>
      </c>
      <c r="AF305" s="5" t="n">
        <v>3890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640.35</v>
      </c>
      <c r="AL305" s="4" t="n">
        <v>623</v>
      </c>
      <c r="AM305" s="5" t="n">
        <v>616.8</v>
      </c>
      <c r="AN305" s="4" t="n">
        <v>634.2</v>
      </c>
      <c r="AO305" s="4" t="n">
        <v>618.8</v>
      </c>
      <c r="AP305" s="3" t="n">
        <v>613.1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0.2923976608186968</v>
      </c>
      <c r="E306" s="2" t="n">
        <v>-1.457725947521866</v>
      </c>
      <c r="F306" s="3" t="n">
        <v>1.479289940828402</v>
      </c>
      <c r="G306" s="4" t="n">
        <v>3658</v>
      </c>
      <c r="H306" s="4" t="n">
        <v>1866</v>
      </c>
      <c r="I306" s="3" t="n">
        <v>1173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3.6359</v>
      </c>
      <c r="O306" s="8" t="n">
        <v>1.985</v>
      </c>
      <c r="P306" s="3" t="n">
        <v>1.5948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473806</t>
        </is>
      </c>
      <c r="V306" s="10" t="inlineStr">
        <is>
          <t>481752</t>
        </is>
      </c>
      <c r="W306" s="3" t="inlineStr">
        <is>
          <t>473722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17.15</v>
      </c>
      <c r="AO306" s="4" t="n">
        <v>16.9</v>
      </c>
      <c r="AP306" s="3" t="n">
        <v>17.15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0.7633587786259515</v>
      </c>
      <c r="E307" s="2" t="n">
        <v>-3.03030303030302</v>
      </c>
      <c r="F307" s="3" t="n">
        <v>-2.343750000000005</v>
      </c>
      <c r="G307" s="4" t="n">
        <v>556</v>
      </c>
      <c r="H307" s="4" t="n">
        <v>760</v>
      </c>
      <c r="I307" s="3" t="n">
        <v>698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0.0954</v>
      </c>
      <c r="O307" s="8" t="n">
        <v>0.2127</v>
      </c>
      <c r="P307" s="3" t="n">
        <v>0.1276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95281</t>
        </is>
      </c>
      <c r="V307" s="10" t="inlineStr">
        <is>
          <t>167632</t>
        </is>
      </c>
      <c r="W307" s="3" t="inlineStr">
        <is>
          <t>124787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6.4</v>
      </c>
      <c r="AP307" s="3" t="n">
        <v>6.25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0.2642801369451537</v>
      </c>
      <c r="E308" s="2" t="n">
        <v>-0.07188641945726025</v>
      </c>
      <c r="F308" s="3" t="n">
        <v>-2.9794376835921</v>
      </c>
      <c r="G308" s="4" t="n">
        <v>937</v>
      </c>
      <c r="H308" s="4" t="n">
        <v>333</v>
      </c>
      <c r="I308" s="3" t="n">
        <v>636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0.6014</v>
      </c>
      <c r="O308" s="8" t="n">
        <v>0.1583</v>
      </c>
      <c r="P308" s="3" t="n">
        <v>0.2954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4525</t>
        </is>
      </c>
      <c r="V308" s="10" t="inlineStr">
        <is>
          <t>989</t>
        </is>
      </c>
      <c r="W308" s="3" t="inlineStr">
        <is>
          <t>2632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834.65</v>
      </c>
      <c r="AO308" s="4" t="n">
        <v>834.05</v>
      </c>
      <c r="AP308" s="3" t="n">
        <v>809.2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1.936619718309862</v>
      </c>
      <c r="E309" s="2" t="n">
        <v>4.922279792746117</v>
      </c>
      <c r="F309" s="3" t="n">
        <v>-4.938271604938271</v>
      </c>
      <c r="G309" s="4" t="n">
        <v>58</v>
      </c>
      <c r="H309" s="4" t="n">
        <v>271</v>
      </c>
      <c r="I309" s="3" t="n">
        <v>138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0.0892</v>
      </c>
      <c r="O309" s="8" t="n">
        <v>0.2529</v>
      </c>
      <c r="P309" s="3" t="n">
        <v>0.1401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-</t>
        </is>
      </c>
      <c r="V309" s="10" t="inlineStr">
        <is>
          <t>-</t>
        </is>
      </c>
      <c r="W309" s="3" t="inlineStr">
        <is>
          <t>-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57.9</v>
      </c>
      <c r="AO309" s="4" t="n">
        <v>60.75</v>
      </c>
      <c r="AP309" s="3" t="n">
        <v>57.75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5.347593582887701</v>
      </c>
      <c r="E310" s="2" t="n">
        <v>1.269035532994924</v>
      </c>
      <c r="F310" s="3" t="n">
        <v>-5.200501253132821</v>
      </c>
      <c r="G310" s="4" t="n">
        <v>2735</v>
      </c>
      <c r="H310" s="4" t="n">
        <v>1852</v>
      </c>
      <c r="I310" s="3" t="n">
        <v>1889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4.5193</v>
      </c>
      <c r="O310" s="8" t="n">
        <v>2.3503</v>
      </c>
      <c r="P310" s="3" t="n">
        <v>2.2159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370429</t>
        </is>
      </c>
      <c r="V310" s="10" t="inlineStr">
        <is>
          <t>211975</t>
        </is>
      </c>
      <c r="W310" s="3" t="inlineStr">
        <is>
          <t>192859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78.8</v>
      </c>
      <c r="AO310" s="4" t="n">
        <v>79.8</v>
      </c>
      <c r="AP310" s="3" t="n">
        <v>75.65000000000001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-2.710843373493993</v>
      </c>
      <c r="E311" s="2" t="n">
        <v>-1.238390092879253</v>
      </c>
      <c r="F311" s="3" t="n">
        <v>-3.761755485893415</v>
      </c>
      <c r="G311" s="4" t="n">
        <v>105</v>
      </c>
      <c r="H311" s="4" t="n">
        <v>109</v>
      </c>
      <c r="I311" s="3" t="n">
        <v>117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0.0735</v>
      </c>
      <c r="O311" s="8" t="n">
        <v>0.0389</v>
      </c>
      <c r="P311" s="3" t="n">
        <v>0.0462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16.15</v>
      </c>
      <c r="AO311" s="4" t="n">
        <v>15.95</v>
      </c>
      <c r="AP311" s="3" t="n">
        <v>15.35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-1.611374407582941</v>
      </c>
      <c r="E312" s="2" t="n">
        <v>0.192678227360311</v>
      </c>
      <c r="F312" s="3" t="n">
        <v>1.394230769230772</v>
      </c>
      <c r="G312" s="4" t="n">
        <v>7140</v>
      </c>
      <c r="H312" s="4" t="n">
        <v>7281</v>
      </c>
      <c r="I312" s="3" t="n">
        <v>8797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6.5612</v>
      </c>
      <c r="O312" s="8" t="n">
        <v>5.145</v>
      </c>
      <c r="P312" s="3" t="n">
        <v>7.9289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290271</t>
        </is>
      </c>
      <c r="V312" s="10" t="inlineStr">
        <is>
          <t>273355</t>
        </is>
      </c>
      <c r="W312" s="3" t="inlineStr">
        <is>
          <t>403549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103.8</v>
      </c>
      <c r="AO312" s="4" t="n">
        <v>104</v>
      </c>
      <c r="AP312" s="3" t="n">
        <v>105.45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-1.036889332003986</v>
      </c>
      <c r="E313" s="2" t="n">
        <v>-1.692524682651629</v>
      </c>
      <c r="F313" s="3" t="n">
        <v>-1.004304160688661</v>
      </c>
      <c r="G313" s="4" t="n">
        <v>11337</v>
      </c>
      <c r="H313" s="4" t="n">
        <v>14467</v>
      </c>
      <c r="I313" s="3" t="n">
        <v>16155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10.6563</v>
      </c>
      <c r="O313" s="8" t="n">
        <v>12.1753</v>
      </c>
      <c r="P313" s="3" t="n">
        <v>12.806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198483</t>
        </is>
      </c>
      <c r="V313" s="10" t="inlineStr">
        <is>
          <t>188978</t>
        </is>
      </c>
      <c r="W313" s="3" t="inlineStr">
        <is>
          <t>209416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248.15</v>
      </c>
      <c r="AO313" s="4" t="n">
        <v>243.95</v>
      </c>
      <c r="AP313" s="3" t="n">
        <v>241.5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-0.3293499116194072</v>
      </c>
      <c r="E314" s="2" t="n">
        <v>-0.6578448759341025</v>
      </c>
      <c r="F314" s="3" t="n">
        <v>-2.957017958772628</v>
      </c>
      <c r="G314" s="4" t="n">
        <v>40648</v>
      </c>
      <c r="H314" s="4" t="n">
        <v>41596</v>
      </c>
      <c r="I314" s="3" t="n">
        <v>27901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89.7958</v>
      </c>
      <c r="O314" s="8" t="n">
        <v>108.7779</v>
      </c>
      <c r="P314" s="3" t="n">
        <v>72.94720000000001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139775</t>
        </is>
      </c>
      <c r="V314" s="10" t="inlineStr">
        <is>
          <t>123049</t>
        </is>
      </c>
      <c r="W314" s="3" t="inlineStr">
        <is>
          <t>110814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3298.65</v>
      </c>
      <c r="AO314" s="4" t="n">
        <v>3276.95</v>
      </c>
      <c r="AP314" s="3" t="n">
        <v>3180.05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-0.4692968501431826</v>
      </c>
      <c r="E315" s="2" t="n">
        <v>-5.410373211859669</v>
      </c>
      <c r="F315" s="3" t="n">
        <v>-2.543088881378837</v>
      </c>
      <c r="G315" s="4" t="n">
        <v>74691</v>
      </c>
      <c r="H315" s="4" t="n">
        <v>194547</v>
      </c>
      <c r="I315" s="3" t="n">
        <v>133629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248.9738</v>
      </c>
      <c r="O315" s="8" t="n">
        <v>778.8985000000001</v>
      </c>
      <c r="P315" s="3" t="n">
        <v>503.9616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1530808</t>
        </is>
      </c>
      <c r="V315" s="10" t="inlineStr">
        <is>
          <t>4840830</t>
        </is>
      </c>
      <c r="W315" s="3" t="inlineStr">
        <is>
          <t>3111356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1260900</v>
      </c>
      <c r="AC315" s="5" t="n">
        <v>-1391850</v>
      </c>
      <c r="AD315" s="4" t="n">
        <v>12166</v>
      </c>
      <c r="AE315" s="4" t="n">
        <v>26020</v>
      </c>
      <c r="AF315" s="5" t="n">
        <v>16137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629.7</v>
      </c>
      <c r="AL315" s="4" t="n">
        <v>595.05</v>
      </c>
      <c r="AM315" s="5" t="n">
        <v>578.85</v>
      </c>
      <c r="AN315" s="4" t="n">
        <v>625.65</v>
      </c>
      <c r="AO315" s="4" t="n">
        <v>591.8</v>
      </c>
      <c r="AP315" s="3" t="n">
        <v>576.75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-0.9150074102712833</v>
      </c>
      <c r="E316" s="2" t="n">
        <v>-1.209598751381943</v>
      </c>
      <c r="F316" s="3" t="n">
        <v>-2.652886577578827</v>
      </c>
      <c r="G316" s="4" t="n">
        <v>25138</v>
      </c>
      <c r="H316" s="4" t="n">
        <v>20810</v>
      </c>
      <c r="I316" s="3" t="n">
        <v>21136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50.8282</v>
      </c>
      <c r="O316" s="8" t="n">
        <v>27.0425</v>
      </c>
      <c r="P316" s="3" t="n">
        <v>36.654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271267</t>
        </is>
      </c>
      <c r="V316" s="10" t="inlineStr">
        <is>
          <t>100066</t>
        </is>
      </c>
      <c r="W316" s="3" t="inlineStr">
        <is>
          <t>154838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-39975</v>
      </c>
      <c r="AC316" s="5" t="n">
        <v>41925</v>
      </c>
      <c r="AD316" s="4" t="n">
        <v>2565</v>
      </c>
      <c r="AE316" s="4" t="n">
        <v>1553</v>
      </c>
      <c r="AF316" s="5" t="n">
        <v>2751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773.1</v>
      </c>
      <c r="AL316" s="4" t="n">
        <v>762</v>
      </c>
      <c r="AM316" s="5" t="n">
        <v>744.2</v>
      </c>
      <c r="AN316" s="4" t="n">
        <v>768.85</v>
      </c>
      <c r="AO316" s="4" t="n">
        <v>759.55</v>
      </c>
      <c r="AP316" s="3" t="n">
        <v>739.4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-1.222792858889704</v>
      </c>
      <c r="E317" s="2" t="n">
        <v>0.07427581084427121</v>
      </c>
      <c r="F317" s="3" t="n">
        <v>-2.053438891637806</v>
      </c>
      <c r="G317" s="4" t="n">
        <v>5357</v>
      </c>
      <c r="H317" s="4" t="n">
        <v>5429</v>
      </c>
      <c r="I317" s="3" t="n">
        <v>5269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2.5539</v>
      </c>
      <c r="O317" s="8" t="n">
        <v>2.2295</v>
      </c>
      <c r="P317" s="3" t="n">
        <v>2.1335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57933</t>
        </is>
      </c>
      <c r="V317" s="10" t="inlineStr">
        <is>
          <t>46653</t>
        </is>
      </c>
      <c r="W317" s="3" t="inlineStr">
        <is>
          <t>47329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201.95</v>
      </c>
      <c r="AO317" s="4" t="n">
        <v>202.1</v>
      </c>
      <c r="AP317" s="3" t="n">
        <v>197.95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-1.013900245298454</v>
      </c>
      <c r="E318" s="2" t="n">
        <v>-1.932925821906482</v>
      </c>
      <c r="F318" s="3" t="n">
        <v>-3.72304582210243</v>
      </c>
      <c r="G318" s="4" t="n">
        <v>19321</v>
      </c>
      <c r="H318" s="4" t="n">
        <v>29426</v>
      </c>
      <c r="I318" s="3" t="n">
        <v>33897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32.1908</v>
      </c>
      <c r="O318" s="8" t="n">
        <v>41.5301</v>
      </c>
      <c r="P318" s="3" t="n">
        <v>40.1386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383132</t>
        </is>
      </c>
      <c r="V318" s="10" t="inlineStr">
        <is>
          <t>502498</t>
        </is>
      </c>
      <c r="W318" s="3" t="inlineStr">
        <is>
          <t>574998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302.65</v>
      </c>
      <c r="AO318" s="4" t="n">
        <v>296.8</v>
      </c>
      <c r="AP318" s="3" t="n">
        <v>285.75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-2.525517862503759</v>
      </c>
      <c r="E319" s="2" t="n">
        <v>0.8007699711260897</v>
      </c>
      <c r="F319" s="3" t="n">
        <v>-1.245082687239826</v>
      </c>
      <c r="G319" s="4" t="n">
        <v>7991</v>
      </c>
      <c r="H319" s="4" t="n">
        <v>16263</v>
      </c>
      <c r="I319" s="3" t="n">
        <v>14850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12.0595</v>
      </c>
      <c r="O319" s="8" t="n">
        <v>20.8757</v>
      </c>
      <c r="P319" s="3" t="n">
        <v>14.5082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56511</t>
        </is>
      </c>
      <c r="V319" s="10" t="inlineStr">
        <is>
          <t>53177</t>
        </is>
      </c>
      <c r="W319" s="3" t="inlineStr">
        <is>
          <t>50816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1298.75</v>
      </c>
      <c r="AO319" s="4" t="n">
        <v>1309.15</v>
      </c>
      <c r="AP319" s="3" t="n">
        <v>1292.85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0.1261564339781257</v>
      </c>
      <c r="E320" s="2" t="n">
        <v>7.307853842923144</v>
      </c>
      <c r="F320" s="3" t="n">
        <v>-7.632093933463796</v>
      </c>
      <c r="G320" s="4" t="n">
        <v>193</v>
      </c>
      <c r="H320" s="4" t="n">
        <v>1464</v>
      </c>
      <c r="I320" s="3" t="n">
        <v>6794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0.09880000000000001</v>
      </c>
      <c r="O320" s="8" t="n">
        <v>0.9695999999999999</v>
      </c>
      <c r="P320" s="3" t="n">
        <v>4.8768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6407</t>
        </is>
      </c>
      <c r="V320" s="10" t="inlineStr">
        <is>
          <t>44181</t>
        </is>
      </c>
      <c r="W320" s="3" t="inlineStr">
        <is>
          <t>83385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119.05</v>
      </c>
      <c r="AO320" s="4" t="n">
        <v>127.75</v>
      </c>
      <c r="AP320" s="3" t="n">
        <v>118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-4.324306385238276</v>
      </c>
      <c r="E321" s="2" t="n">
        <v>5.189219189011062</v>
      </c>
      <c r="F321" s="3" t="n">
        <v>-1.40478153338829</v>
      </c>
      <c r="G321" s="4" t="n">
        <v>25526</v>
      </c>
      <c r="H321" s="4" t="n">
        <v>58281</v>
      </c>
      <c r="I321" s="3" t="n">
        <v>37019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29.3319</v>
      </c>
      <c r="O321" s="8" t="n">
        <v>121.558</v>
      </c>
      <c r="P321" s="3" t="n">
        <v>168.2477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77809</t>
        </is>
      </c>
      <c r="V321" s="10" t="inlineStr">
        <is>
          <t>353939</t>
        </is>
      </c>
      <c r="W321" s="3" t="inlineStr">
        <is>
          <t>230103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1441.45</v>
      </c>
      <c r="AO321" s="4" t="n">
        <v>1516.25</v>
      </c>
      <c r="AP321" s="3" t="n">
        <v>1494.95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0.8933064921992983</v>
      </c>
      <c r="E322" s="2" t="n">
        <v>-1.084923307145521</v>
      </c>
      <c r="F322" s="3" t="n">
        <v>-2.760968229954626</v>
      </c>
      <c r="G322" s="4" t="n">
        <v>2018</v>
      </c>
      <c r="H322" s="4" t="n">
        <v>2372</v>
      </c>
      <c r="I322" s="3" t="n">
        <v>2369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3.9944</v>
      </c>
      <c r="O322" s="8" t="n">
        <v>2.4086</v>
      </c>
      <c r="P322" s="3" t="n">
        <v>2.1513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60911</t>
        </is>
      </c>
      <c r="V322" s="10" t="inlineStr">
        <is>
          <t>32362</t>
        </is>
      </c>
      <c r="W322" s="3" t="inlineStr">
        <is>
          <t>35400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400.95</v>
      </c>
      <c r="AO322" s="4" t="n">
        <v>396.6</v>
      </c>
      <c r="AP322" s="3" t="n">
        <v>385.65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3.839725733876148</v>
      </c>
      <c r="E323" s="2" t="n">
        <v>-1.770459328958776</v>
      </c>
      <c r="F323" s="3" t="n">
        <v>-3.772792202335927</v>
      </c>
      <c r="G323" s="4" t="n">
        <v>20385</v>
      </c>
      <c r="H323" s="4" t="n">
        <v>4575</v>
      </c>
      <c r="I323" s="3" t="n">
        <v>6794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19.1351</v>
      </c>
      <c r="O323" s="8" t="n">
        <v>3.8229</v>
      </c>
      <c r="P323" s="3" t="n">
        <v>4.569100000000001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65125</t>
        </is>
      </c>
      <c r="V323" s="10" t="inlineStr">
        <is>
          <t>16821</t>
        </is>
      </c>
      <c r="W323" s="3" t="inlineStr">
        <is>
          <t>17474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1211.55</v>
      </c>
      <c r="AO323" s="4" t="n">
        <v>1190.1</v>
      </c>
      <c r="AP323" s="3" t="n">
        <v>1145.2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3.806491798740397</v>
      </c>
      <c r="E324" s="2" t="n">
        <v>7.973864924328282</v>
      </c>
      <c r="F324" s="3" t="n">
        <v>4.779252855819703</v>
      </c>
      <c r="G324" s="4" t="n">
        <v>58359</v>
      </c>
      <c r="H324" s="4" t="n">
        <v>161791</v>
      </c>
      <c r="I324" s="3" t="n">
        <v>155787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39.2665</v>
      </c>
      <c r="O324" s="8" t="n">
        <v>256.0889</v>
      </c>
      <c r="P324" s="3" t="n">
        <v>250.716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185691</t>
        </is>
      </c>
      <c r="V324" s="10" t="inlineStr">
        <is>
          <t>600124</t>
        </is>
      </c>
      <c r="W324" s="3" t="inlineStr">
        <is>
          <t>821693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749.95</v>
      </c>
      <c r="AO324" s="4" t="n">
        <v>809.75</v>
      </c>
      <c r="AP324" s="3" t="n">
        <v>848.45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-1.323914181057036</v>
      </c>
      <c r="E325" s="2" t="n">
        <v>0.06893991621148404</v>
      </c>
      <c r="F325" s="3" t="n">
        <v>-1.754107048224691</v>
      </c>
      <c r="G325" s="4" t="n">
        <v>7342</v>
      </c>
      <c r="H325" s="4" t="n">
        <v>6424</v>
      </c>
      <c r="I325" s="3" t="n">
        <v>5598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6.5284</v>
      </c>
      <c r="O325" s="8" t="n">
        <v>6.959700000000001</v>
      </c>
      <c r="P325" s="3" t="n">
        <v>3.8749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35611</t>
        </is>
      </c>
      <c r="V325" s="10" t="inlineStr">
        <is>
          <t>36317</t>
        </is>
      </c>
      <c r="W325" s="3" t="inlineStr">
        <is>
          <t>19203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942.85</v>
      </c>
      <c r="AO325" s="4" t="n">
        <v>943.5</v>
      </c>
      <c r="AP325" s="3" t="n">
        <v>926.95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-2.820385947550712</v>
      </c>
      <c r="E326" s="2" t="n">
        <v>1.807535641547853</v>
      </c>
      <c r="F326" s="3" t="n">
        <v>-3.200800200050001</v>
      </c>
      <c r="G326" s="4" t="n">
        <v>74577</v>
      </c>
      <c r="H326" s="4" t="n">
        <v>46555</v>
      </c>
      <c r="I326" s="3" t="n">
        <v>42369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124.1934</v>
      </c>
      <c r="O326" s="8" t="n">
        <v>85.11660000000001</v>
      </c>
      <c r="P326" s="3" t="n">
        <v>67.2591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3423571</t>
        </is>
      </c>
      <c r="V326" s="10" t="inlineStr">
        <is>
          <t>1641004</t>
        </is>
      </c>
      <c r="W326" s="3" t="inlineStr">
        <is>
          <t>1581286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196.4</v>
      </c>
      <c r="AO326" s="4" t="n">
        <v>199.95</v>
      </c>
      <c r="AP326" s="3" t="n">
        <v>193.55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0.3257328990228059</v>
      </c>
      <c r="E327" s="2" t="n">
        <v>-2.27272727272727</v>
      </c>
      <c r="F327" s="3" t="n">
        <v>-0.6644518272425343</v>
      </c>
      <c r="G327" s="4" t="n">
        <v>1554</v>
      </c>
      <c r="H327" s="4" t="n">
        <v>942</v>
      </c>
      <c r="I327" s="3" t="n">
        <v>657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0.8009999999999999</v>
      </c>
      <c r="O327" s="8" t="n">
        <v>0.2853</v>
      </c>
      <c r="P327" s="3" t="n">
        <v>0.1549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156379</t>
        </is>
      </c>
      <c r="V327" s="10" t="inlineStr">
        <is>
          <t>151002</t>
        </is>
      </c>
      <c r="W327" s="3" t="inlineStr">
        <is>
          <t>75999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15.4</v>
      </c>
      <c r="AO327" s="4" t="n">
        <v>15.05</v>
      </c>
      <c r="AP327" s="3" t="n">
        <v>14.95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0.6851074762353344</v>
      </c>
      <c r="E328" s="2" t="n">
        <v>-0.5698732669898822</v>
      </c>
      <c r="F328" s="3" t="n">
        <v>-0.9923011120615834</v>
      </c>
      <c r="G328" s="4" t="n">
        <v>11156</v>
      </c>
      <c r="H328" s="4" t="n">
        <v>8722</v>
      </c>
      <c r="I328" s="3" t="n">
        <v>7347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7.9531</v>
      </c>
      <c r="O328" s="8" t="n">
        <v>6.765499999999999</v>
      </c>
      <c r="P328" s="3" t="n">
        <v>7.301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65993</t>
        </is>
      </c>
      <c r="V328" s="10" t="inlineStr">
        <is>
          <t>59721</t>
        </is>
      </c>
      <c r="W328" s="3" t="inlineStr">
        <is>
          <t>77076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587.85</v>
      </c>
      <c r="AO328" s="4" t="n">
        <v>584.5</v>
      </c>
      <c r="AP328" s="3" t="n">
        <v>578.7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0.125180548868556</v>
      </c>
      <c r="E329" s="2" t="n">
        <v>3.209751875360647</v>
      </c>
      <c r="F329" s="3" t="n">
        <v>-1.700561418221632</v>
      </c>
      <c r="G329" s="4" t="n">
        <v>62854</v>
      </c>
      <c r="H329" s="4" t="n">
        <v>184504</v>
      </c>
      <c r="I329" s="3" t="n">
        <v>176487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225.6788</v>
      </c>
      <c r="O329" s="8" t="n">
        <v>1023.9368</v>
      </c>
      <c r="P329" s="3" t="n">
        <v>1058.7952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479958</t>
        </is>
      </c>
      <c r="V329" s="10" t="inlineStr">
        <is>
          <t>1399980</t>
        </is>
      </c>
      <c r="W329" s="3" t="inlineStr">
        <is>
          <t>1312397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2079.6</v>
      </c>
      <c r="AO329" s="4" t="n">
        <v>2146.35</v>
      </c>
      <c r="AP329" s="3" t="n">
        <v>2109.85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-2.951551089671482</v>
      </c>
      <c r="E330" s="2" t="n">
        <v>-1.948957739837714</v>
      </c>
      <c r="F330" s="3" t="n">
        <v>-5.856893822509872</v>
      </c>
      <c r="G330" s="4" t="n">
        <v>76678</v>
      </c>
      <c r="H330" s="4" t="n">
        <v>16966</v>
      </c>
      <c r="I330" s="3" t="n">
        <v>43361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256.0246</v>
      </c>
      <c r="O330" s="8" t="n">
        <v>50.0111</v>
      </c>
      <c r="P330" s="3" t="n">
        <v>79.22239999999999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439315</t>
        </is>
      </c>
      <c r="V330" s="10" t="inlineStr">
        <is>
          <t>122344</t>
        </is>
      </c>
      <c r="W330" s="3" t="inlineStr">
        <is>
          <t>149017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2544.95</v>
      </c>
      <c r="AO330" s="4" t="n">
        <v>2495.35</v>
      </c>
      <c r="AP330" s="3" t="n">
        <v>2349.2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-5.980861244019139</v>
      </c>
      <c r="E331" s="2" t="n">
        <v>-1.272264631043257</v>
      </c>
      <c r="F331" s="3" t="n">
        <v>-2.319587628865976</v>
      </c>
      <c r="G331" s="4" t="n">
        <v>1568</v>
      </c>
      <c r="H331" s="4" t="n">
        <v>1111</v>
      </c>
      <c r="I331" s="3" t="n">
        <v>1331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1.0179</v>
      </c>
      <c r="O331" s="8" t="n">
        <v>0.421</v>
      </c>
      <c r="P331" s="3" t="n">
        <v>0.443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346105</t>
        </is>
      </c>
      <c r="V331" s="10" t="inlineStr">
        <is>
          <t>128526</t>
        </is>
      </c>
      <c r="W331" s="3" t="inlineStr">
        <is>
          <t>146856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19.65</v>
      </c>
      <c r="AO331" s="4" t="n">
        <v>19.4</v>
      </c>
      <c r="AP331" s="3" t="n">
        <v>18.95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-0.7409828920126477</v>
      </c>
      <c r="E332" s="2" t="n">
        <v>2.228565155340879</v>
      </c>
      <c r="F332" s="3" t="n">
        <v>-2.115549828178699</v>
      </c>
      <c r="G332" s="4" t="n">
        <v>5590</v>
      </c>
      <c r="H332" s="4" t="n">
        <v>12273</v>
      </c>
      <c r="I332" s="3" t="n">
        <v>19215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9.009500000000001</v>
      </c>
      <c r="O332" s="8" t="n">
        <v>24.0911</v>
      </c>
      <c r="P332" s="3" t="n">
        <v>26.254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57476</t>
        </is>
      </c>
      <c r="V332" s="10" t="inlineStr">
        <is>
          <t>154664</t>
        </is>
      </c>
      <c r="W332" s="3" t="inlineStr">
        <is>
          <t>140274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910.9</v>
      </c>
      <c r="AO332" s="4" t="n">
        <v>931.2</v>
      </c>
      <c r="AP332" s="3" t="n">
        <v>911.5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5.356407086938607</v>
      </c>
      <c r="E333" s="2" t="n">
        <v>1.701212358232312</v>
      </c>
      <c r="F333" s="3" t="n">
        <v>5.768121515093251</v>
      </c>
      <c r="G333" s="4" t="n">
        <v>63215</v>
      </c>
      <c r="H333" s="4" t="n">
        <v>14188</v>
      </c>
      <c r="I333" s="3" t="n">
        <v>44184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69.0761</v>
      </c>
      <c r="O333" s="8" t="n">
        <v>13.1443</v>
      </c>
      <c r="P333" s="3" t="n">
        <v>52.944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258016</t>
        </is>
      </c>
      <c r="V333" s="10" t="inlineStr">
        <is>
          <t>105029</t>
        </is>
      </c>
      <c r="W333" s="3" t="inlineStr">
        <is>
          <t>203594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511.4</v>
      </c>
      <c r="AO333" s="4" t="n">
        <v>520.1</v>
      </c>
      <c r="AP333" s="3" t="n">
        <v>550.1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-1.312335958005249</v>
      </c>
      <c r="E334" s="2" t="n">
        <v>-0.2659574468085144</v>
      </c>
      <c r="F334" s="3" t="n">
        <v>-1.866666666666674</v>
      </c>
      <c r="G334" s="4" t="n">
        <v>146</v>
      </c>
      <c r="H334" s="4" t="n">
        <v>156</v>
      </c>
      <c r="I334" s="3" t="n">
        <v>181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0.0393</v>
      </c>
      <c r="O334" s="8" t="n">
        <v>0.0575</v>
      </c>
      <c r="P334" s="3" t="n">
        <v>0.06900000000000001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18.8</v>
      </c>
      <c r="AO334" s="4" t="n">
        <v>18.75</v>
      </c>
      <c r="AP334" s="3" t="n">
        <v>18.4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-1.586102719033228</v>
      </c>
      <c r="E335" s="2" t="n">
        <v>-2.455871066769007</v>
      </c>
      <c r="F335" s="3" t="n">
        <v>-4.091266719118796</v>
      </c>
      <c r="G335" s="4" t="n">
        <v>28980</v>
      </c>
      <c r="H335" s="4" t="n">
        <v>29873</v>
      </c>
      <c r="I335" s="3" t="n">
        <v>36035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85.2599</v>
      </c>
      <c r="O335" s="8" t="n">
        <v>70.7907</v>
      </c>
      <c r="P335" s="3" t="n">
        <v>108.2956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4233703</t>
        </is>
      </c>
      <c r="V335" s="10" t="inlineStr">
        <is>
          <t>3080080</t>
        </is>
      </c>
      <c r="W335" s="3" t="inlineStr">
        <is>
          <t>4765024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65.15000000000001</v>
      </c>
      <c r="AO335" s="4" t="n">
        <v>63.55</v>
      </c>
      <c r="AP335" s="3" t="n">
        <v>60.95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-1.181102362204732</v>
      </c>
      <c r="E336" s="2" t="n">
        <v>7.038512616201856</v>
      </c>
      <c r="F336" s="3" t="n">
        <v>0.9925558312655229</v>
      </c>
      <c r="G336" s="4" t="n">
        <v>4494</v>
      </c>
      <c r="H336" s="4" t="n">
        <v>14803</v>
      </c>
      <c r="I336" s="3" t="n">
        <v>32853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4.8536</v>
      </c>
      <c r="O336" s="8" t="n">
        <v>24.8777</v>
      </c>
      <c r="P336" s="3" t="n">
        <v>53.7942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526714</t>
        </is>
      </c>
      <c r="V336" s="10" t="inlineStr">
        <is>
          <t>2225149</t>
        </is>
      </c>
      <c r="W336" s="3" t="inlineStr">
        <is>
          <t>3728764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37.65</v>
      </c>
      <c r="AO336" s="4" t="n">
        <v>40.3</v>
      </c>
      <c r="AP336" s="3" t="n">
        <v>40.7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5.48137199938842</v>
      </c>
      <c r="E337" s="2" t="n">
        <v>-4.413789771217362</v>
      </c>
      <c r="F337" s="3" t="n">
        <v>-3.032907041399181</v>
      </c>
      <c r="G337" s="4" t="n">
        <v>6583</v>
      </c>
      <c r="H337" s="4" t="n">
        <v>5336</v>
      </c>
      <c r="I337" s="3" t="n">
        <v>10629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7.6101</v>
      </c>
      <c r="O337" s="8" t="n">
        <v>4.8177</v>
      </c>
      <c r="P337" s="3" t="n">
        <v>8.640499999999999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18950</t>
        </is>
      </c>
      <c r="V337" s="10" t="inlineStr">
        <is>
          <t>10847</t>
        </is>
      </c>
      <c r="W337" s="3" t="inlineStr">
        <is>
          <t>16946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2069.65</v>
      </c>
      <c r="AO337" s="4" t="n">
        <v>1978.3</v>
      </c>
      <c r="AP337" s="3" t="n">
        <v>1918.3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-0.8890577507598819</v>
      </c>
      <c r="E338" s="2" t="n">
        <v>-0.6210227708349236</v>
      </c>
      <c r="F338" s="3" t="n">
        <v>-0.5554698349020248</v>
      </c>
      <c r="G338" s="4" t="n">
        <v>8595</v>
      </c>
      <c r="H338" s="4" t="n">
        <v>9603</v>
      </c>
      <c r="I338" s="3" t="n">
        <v>11565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12.3005</v>
      </c>
      <c r="O338" s="8" t="n">
        <v>5.509600000000001</v>
      </c>
      <c r="P338" s="3" t="n">
        <v>9.8445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144411</t>
        </is>
      </c>
      <c r="V338" s="10" t="inlineStr">
        <is>
          <t>46530</t>
        </is>
      </c>
      <c r="W338" s="3" t="inlineStr">
        <is>
          <t>93546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652.15</v>
      </c>
      <c r="AO338" s="4" t="n">
        <v>648.1</v>
      </c>
      <c r="AP338" s="3" t="n">
        <v>644.5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-2.259099843256293</v>
      </c>
      <c r="E339" s="2" t="n">
        <v>-1.641848033600611</v>
      </c>
      <c r="F339" s="3" t="n">
        <v>-4.591097308488616</v>
      </c>
      <c r="G339" s="4" t="n">
        <v>24062</v>
      </c>
      <c r="H339" s="4" t="n">
        <v>23555</v>
      </c>
      <c r="I339" s="3" t="n">
        <v>99580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68.5548</v>
      </c>
      <c r="O339" s="8" t="n">
        <v>47.8258</v>
      </c>
      <c r="P339" s="3" t="n">
        <v>325.0585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144501</t>
        </is>
      </c>
      <c r="V339" s="10" t="inlineStr">
        <is>
          <t>95673</t>
        </is>
      </c>
      <c r="W339" s="3" t="inlineStr">
        <is>
          <t>435078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1964.25</v>
      </c>
      <c r="AO339" s="4" t="n">
        <v>1932</v>
      </c>
      <c r="AP339" s="3" t="n">
        <v>1843.3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-2.756648596486249</v>
      </c>
      <c r="E340" s="2" t="n">
        <v>0.6486825687537825</v>
      </c>
      <c r="F340" s="3" t="n">
        <v>-1.091810694814989</v>
      </c>
      <c r="G340" s="4" t="n">
        <v>10439</v>
      </c>
      <c r="H340" s="4" t="n">
        <v>3511</v>
      </c>
      <c r="I340" s="3" t="n">
        <v>3723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20.7112</v>
      </c>
      <c r="O340" s="8" t="n">
        <v>6.090800000000001</v>
      </c>
      <c r="P340" s="3" t="n">
        <v>5.3947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18335</t>
        </is>
      </c>
      <c r="V340" s="10" t="inlineStr">
        <is>
          <t>3658</t>
        </is>
      </c>
      <c r="W340" s="3" t="inlineStr">
        <is>
          <t>3763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6852.35</v>
      </c>
      <c r="AO340" s="4" t="n">
        <v>6896.8</v>
      </c>
      <c r="AP340" s="3" t="n">
        <v>6821.5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-1.298701298701306</v>
      </c>
      <c r="E341" s="2" t="n">
        <v>-1.315789473684206</v>
      </c>
      <c r="F341" s="3" t="n">
        <v>-1.333333333333329</v>
      </c>
      <c r="G341" s="4" t="n">
        <v>205</v>
      </c>
      <c r="H341" s="4" t="n">
        <v>216</v>
      </c>
      <c r="I341" s="3" t="n">
        <v>229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0.0765</v>
      </c>
      <c r="O341" s="8" t="n">
        <v>0.0487</v>
      </c>
      <c r="P341" s="3" t="n">
        <v>0.0624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7.6</v>
      </c>
      <c r="AO341" s="4" t="n">
        <v>7.5</v>
      </c>
      <c r="AP341" s="3" t="n">
        <v>7.4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0.09823182711198801</v>
      </c>
      <c r="E342" s="2" t="n">
        <v>-2.518809290153742</v>
      </c>
      <c r="F342" s="3" t="n">
        <v>-4.463087248322151</v>
      </c>
      <c r="G342" s="4" t="n">
        <v>81229</v>
      </c>
      <c r="H342" s="4" t="n">
        <v>44955</v>
      </c>
      <c r="I342" s="3" t="n">
        <v>43564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173.3612</v>
      </c>
      <c r="O342" s="8" t="n">
        <v>168.4272</v>
      </c>
      <c r="P342" s="3" t="n">
        <v>103.9602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4528522</t>
        </is>
      </c>
      <c r="V342" s="10" t="inlineStr">
        <is>
          <t>3021226</t>
        </is>
      </c>
      <c r="W342" s="3" t="inlineStr">
        <is>
          <t>2504404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152.85</v>
      </c>
      <c r="AO342" s="4" t="n">
        <v>149</v>
      </c>
      <c r="AP342" s="3" t="n">
        <v>142.35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-0.2021109364473465</v>
      </c>
      <c r="E343" s="2" t="n">
        <v>-1.260126012601253</v>
      </c>
      <c r="F343" s="3" t="n">
        <v>-2.894257064721967</v>
      </c>
      <c r="G343" s="4" t="n">
        <v>4140</v>
      </c>
      <c r="H343" s="4" t="n">
        <v>5365</v>
      </c>
      <c r="I343" s="3" t="n">
        <v>7512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1.9261</v>
      </c>
      <c r="O343" s="8" t="n">
        <v>2.5198</v>
      </c>
      <c r="P343" s="3" t="n">
        <v>3.6344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32530</t>
        </is>
      </c>
      <c r="V343" s="10" t="inlineStr">
        <is>
          <t>65061</t>
        </is>
      </c>
      <c r="W343" s="3" t="inlineStr">
        <is>
          <t>74108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222.2</v>
      </c>
      <c r="AO343" s="4" t="n">
        <v>219.4</v>
      </c>
      <c r="AP343" s="3" t="n">
        <v>213.05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-0.1548128585738838</v>
      </c>
      <c r="E344" s="2" t="n">
        <v>-0.3465888361911877</v>
      </c>
      <c r="F344" s="3" t="n">
        <v>4.457257916895483</v>
      </c>
      <c r="G344" s="4" t="n">
        <v>49388</v>
      </c>
      <c r="H344" s="4" t="n">
        <v>122596</v>
      </c>
      <c r="I344" s="3" t="n">
        <v>253108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54.697</v>
      </c>
      <c r="O344" s="8" t="n">
        <v>223.842</v>
      </c>
      <c r="P344" s="3" t="n">
        <v>829.5135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579812</t>
        </is>
      </c>
      <c r="V344" s="10" t="inlineStr">
        <is>
          <t>1522613</t>
        </is>
      </c>
      <c r="W344" s="3" t="inlineStr">
        <is>
          <t>4364934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548.2</v>
      </c>
      <c r="AO344" s="4" t="n">
        <v>546.3</v>
      </c>
      <c r="AP344" s="3" t="n">
        <v>570.65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-1.307412460209186</v>
      </c>
      <c r="E345" s="2" t="n">
        <v>-0.6220481511346593</v>
      </c>
      <c r="F345" s="3" t="n">
        <v>1.715544221629762</v>
      </c>
      <c r="G345" s="4" t="n">
        <v>10949</v>
      </c>
      <c r="H345" s="4" t="n">
        <v>8840</v>
      </c>
      <c r="I345" s="3" t="n">
        <v>65438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7.3302</v>
      </c>
      <c r="O345" s="8" t="n">
        <v>5.3441</v>
      </c>
      <c r="P345" s="3" t="n">
        <v>93.648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44649</t>
        </is>
      </c>
      <c r="V345" s="10" t="inlineStr">
        <is>
          <t>29344</t>
        </is>
      </c>
      <c r="W345" s="3" t="inlineStr">
        <is>
          <t>164443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868.1</v>
      </c>
      <c r="AO345" s="4" t="n">
        <v>862.7</v>
      </c>
      <c r="AP345" s="3" t="n">
        <v>877.5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-2.335098700048144</v>
      </c>
      <c r="E346" s="2" t="n">
        <v>-1.121518363322655</v>
      </c>
      <c r="F346" s="3" t="n">
        <v>-3.016328056836587</v>
      </c>
      <c r="G346" s="4" t="n">
        <v>39001</v>
      </c>
      <c r="H346" s="4" t="n">
        <v>32700</v>
      </c>
      <c r="I346" s="3" t="n">
        <v>28734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113.9398</v>
      </c>
      <c r="O346" s="8" t="n">
        <v>82.8283</v>
      </c>
      <c r="P346" s="3" t="n">
        <v>80.687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759728</t>
        </is>
      </c>
      <c r="V346" s="10" t="inlineStr">
        <is>
          <t>487627</t>
        </is>
      </c>
      <c r="W346" s="3" t="inlineStr">
        <is>
          <t>666526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191900</v>
      </c>
      <c r="AC346" s="5" t="n">
        <v>-55100</v>
      </c>
      <c r="AD346" s="4" t="n">
        <v>4735</v>
      </c>
      <c r="AE346" s="4" t="n">
        <v>2671</v>
      </c>
      <c r="AF346" s="5" t="n">
        <v>3033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408.5</v>
      </c>
      <c r="AL346" s="4" t="n">
        <v>403.8</v>
      </c>
      <c r="AM346" s="5" t="n">
        <v>389.9</v>
      </c>
      <c r="AN346" s="4" t="n">
        <v>405.7</v>
      </c>
      <c r="AO346" s="4" t="n">
        <v>401.15</v>
      </c>
      <c r="AP346" s="3" t="n">
        <v>389.05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0.4203559610052809</v>
      </c>
      <c r="E347" s="2" t="n">
        <v>1.6298539365871</v>
      </c>
      <c r="F347" s="3" t="n">
        <v>-2.33984751555515</v>
      </c>
      <c r="G347" s="4" t="n">
        <v>2234</v>
      </c>
      <c r="H347" s="4" t="n">
        <v>6297</v>
      </c>
      <c r="I347" s="3" t="n">
        <v>2859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1.036</v>
      </c>
      <c r="O347" s="8" t="n">
        <v>3.435</v>
      </c>
      <c r="P347" s="3" t="n">
        <v>1.4071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11116</t>
        </is>
      </c>
      <c r="V347" s="10" t="inlineStr">
        <is>
          <t>29281</t>
        </is>
      </c>
      <c r="W347" s="3" t="inlineStr">
        <is>
          <t>14889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561.4</v>
      </c>
      <c r="AO347" s="4" t="n">
        <v>570.55</v>
      </c>
      <c r="AP347" s="3" t="n">
        <v>557.2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-1.425224521671235</v>
      </c>
      <c r="E348" s="2" t="n">
        <v>0</v>
      </c>
      <c r="F348" s="3" t="n">
        <v>-0.7328183798772011</v>
      </c>
      <c r="G348" s="4" t="n">
        <v>3028</v>
      </c>
      <c r="H348" s="4" t="n">
        <v>2271</v>
      </c>
      <c r="I348" s="3" t="n">
        <v>2084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1.0848</v>
      </c>
      <c r="O348" s="8" t="n">
        <v>0.8011</v>
      </c>
      <c r="P348" s="3" t="n">
        <v>0.9212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24659</t>
        </is>
      </c>
      <c r="V348" s="10" t="inlineStr">
        <is>
          <t>16197</t>
        </is>
      </c>
      <c r="W348" s="3" t="inlineStr">
        <is>
          <t>12757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252.45</v>
      </c>
      <c r="AO348" s="4" t="n">
        <v>252.45</v>
      </c>
      <c r="AP348" s="3" t="n">
        <v>250.6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-1.285261225171098</v>
      </c>
      <c r="E349" s="2" t="n">
        <v>-0.5918160297598918</v>
      </c>
      <c r="F349" s="3" t="n">
        <v>-4.141860860690598</v>
      </c>
      <c r="G349" s="4" t="n">
        <v>781</v>
      </c>
      <c r="H349" s="4" t="n">
        <v>892</v>
      </c>
      <c r="I349" s="3" t="n">
        <v>712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0.7602</v>
      </c>
      <c r="O349" s="8" t="n">
        <v>0.9255</v>
      </c>
      <c r="P349" s="3" t="n">
        <v>0.5737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6697</t>
        </is>
      </c>
      <c r="V349" s="10" t="inlineStr">
        <is>
          <t>8612</t>
        </is>
      </c>
      <c r="W349" s="3" t="inlineStr">
        <is>
          <t>6907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591.4</v>
      </c>
      <c r="AO349" s="4" t="n">
        <v>587.9</v>
      </c>
      <c r="AP349" s="3" t="n">
        <v>563.55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-1.154639175257737</v>
      </c>
      <c r="E350" s="2" t="n">
        <v>-2.576136837713802</v>
      </c>
      <c r="F350" s="3" t="n">
        <v>-1.937694037041005</v>
      </c>
      <c r="G350" s="4" t="n">
        <v>8463</v>
      </c>
      <c r="H350" s="4" t="n">
        <v>9590</v>
      </c>
      <c r="I350" s="3" t="n">
        <v>10583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7.6958</v>
      </c>
      <c r="O350" s="8" t="n">
        <v>3.8417</v>
      </c>
      <c r="P350" s="3" t="n">
        <v>3.583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116564</t>
        </is>
      </c>
      <c r="V350" s="10" t="inlineStr">
        <is>
          <t>36634</t>
        </is>
      </c>
      <c r="W350" s="3" t="inlineStr">
        <is>
          <t>38960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479.4</v>
      </c>
      <c r="AO350" s="4" t="n">
        <v>467.05</v>
      </c>
      <c r="AP350" s="3" t="n">
        <v>458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0.2464268112370626</v>
      </c>
      <c r="E351" s="2" t="n">
        <v>-4.449360865290068</v>
      </c>
      <c r="F351" s="3" t="n">
        <v>-6.030357602263959</v>
      </c>
      <c r="G351" s="4" t="n">
        <v>30327</v>
      </c>
      <c r="H351" s="4" t="n">
        <v>53971</v>
      </c>
      <c r="I351" s="3" t="n">
        <v>46806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71.8253</v>
      </c>
      <c r="O351" s="8" t="n">
        <v>110.2924</v>
      </c>
      <c r="P351" s="3" t="n">
        <v>129.3322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204718</t>
        </is>
      </c>
      <c r="V351" s="10" t="inlineStr">
        <is>
          <t>331944</t>
        </is>
      </c>
      <c r="W351" s="3" t="inlineStr">
        <is>
          <t>569012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1017</v>
      </c>
      <c r="AO351" s="4" t="n">
        <v>971.75</v>
      </c>
      <c r="AP351" s="3" t="n">
        <v>913.15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-0.4718394248052692</v>
      </c>
      <c r="E352" s="2" t="n">
        <v>-0.6132891865452698</v>
      </c>
      <c r="F352" s="3" t="n">
        <v>-2.763581298504637</v>
      </c>
      <c r="G352" s="4" t="n">
        <v>226</v>
      </c>
      <c r="H352" s="4" t="n">
        <v>820</v>
      </c>
      <c r="I352" s="3" t="n">
        <v>497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0.394</v>
      </c>
      <c r="O352" s="8" t="n">
        <v>0.5941</v>
      </c>
      <c r="P352" s="3" t="n">
        <v>0.3327000000000001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2613</t>
        </is>
      </c>
      <c r="V352" s="10" t="inlineStr">
        <is>
          <t>2833</t>
        </is>
      </c>
      <c r="W352" s="3" t="inlineStr">
        <is>
          <t>2012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1328.9</v>
      </c>
      <c r="AO352" s="4" t="n">
        <v>1320.75</v>
      </c>
      <c r="AP352" s="3" t="n">
        <v>1284.25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1.58826198759643</v>
      </c>
      <c r="E353" s="2" t="n">
        <v>1.697438951756995</v>
      </c>
      <c r="F353" s="3" t="n">
        <v>-0.1464128843338214</v>
      </c>
      <c r="G353" s="4" t="n">
        <v>16009</v>
      </c>
      <c r="H353" s="4" t="n">
        <v>26097</v>
      </c>
      <c r="I353" s="3" t="n">
        <v>25747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35.9327</v>
      </c>
      <c r="O353" s="8" t="n">
        <v>39.0561</v>
      </c>
      <c r="P353" s="3" t="n">
        <v>57.5417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291716</t>
        </is>
      </c>
      <c r="V353" s="10" t="inlineStr">
        <is>
          <t>443761</t>
        </is>
      </c>
      <c r="W353" s="3" t="inlineStr">
        <is>
          <t>515745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335.8</v>
      </c>
      <c r="AO353" s="4" t="n">
        <v>341.5</v>
      </c>
      <c r="AP353" s="3" t="n">
        <v>341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0.622311001843895</v>
      </c>
      <c r="E354" s="2" t="n">
        <v>1.244559822860194</v>
      </c>
      <c r="F354" s="3" t="n">
        <v>-1.481900452488695</v>
      </c>
      <c r="G354" s="4" t="n">
        <v>119895</v>
      </c>
      <c r="H354" s="4" t="n">
        <v>73731</v>
      </c>
      <c r="I354" s="3" t="n">
        <v>100866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460.857</v>
      </c>
      <c r="O354" s="8" t="n">
        <v>182.292</v>
      </c>
      <c r="P354" s="3" t="n">
        <v>203.3913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1075790</t>
        </is>
      </c>
      <c r="V354" s="10" t="inlineStr">
        <is>
          <t>530579</t>
        </is>
      </c>
      <c r="W354" s="3" t="inlineStr">
        <is>
          <t>672274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-161875</v>
      </c>
      <c r="AC354" s="5" t="n">
        <v>-386250</v>
      </c>
      <c r="AD354" s="4" t="n">
        <v>8183</v>
      </c>
      <c r="AE354" s="4" t="n">
        <v>4221</v>
      </c>
      <c r="AF354" s="5" t="n">
        <v>4668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1318.2</v>
      </c>
      <c r="AL354" s="4" t="n">
        <v>1335</v>
      </c>
      <c r="AM354" s="5" t="n">
        <v>1312.05</v>
      </c>
      <c r="AN354" s="4" t="n">
        <v>1309.7</v>
      </c>
      <c r="AO354" s="4" t="n">
        <v>1326</v>
      </c>
      <c r="AP354" s="3" t="n">
        <v>1306.35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0.148724902672678</v>
      </c>
      <c r="E355" s="2" t="n">
        <v>-1.873771565844075</v>
      </c>
      <c r="F355" s="3" t="n">
        <v>-2.105403721178658</v>
      </c>
      <c r="G355" s="4" t="n">
        <v>28938</v>
      </c>
      <c r="H355" s="4" t="n">
        <v>11036</v>
      </c>
      <c r="I355" s="3" t="n">
        <v>11913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26.348</v>
      </c>
      <c r="O355" s="8" t="n">
        <v>8.595700000000001</v>
      </c>
      <c r="P355" s="3" t="n">
        <v>10.4989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115638</t>
        </is>
      </c>
      <c r="V355" s="10" t="inlineStr">
        <is>
          <t>39361</t>
        </is>
      </c>
      <c r="W355" s="3" t="inlineStr">
        <is>
          <t>54445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1144.75</v>
      </c>
      <c r="AO355" s="4" t="n">
        <v>1123.3</v>
      </c>
      <c r="AP355" s="3" t="n">
        <v>1099.65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0.6982236369237158</v>
      </c>
      <c r="E356" s="2" t="n">
        <v>-1.172631793616804</v>
      </c>
      <c r="F356" s="3" t="n">
        <v>0.2373091209244691</v>
      </c>
      <c r="G356" s="4" t="n">
        <v>35990</v>
      </c>
      <c r="H356" s="4" t="n">
        <v>19730</v>
      </c>
      <c r="I356" s="3" t="n">
        <v>17925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28.9172</v>
      </c>
      <c r="O356" s="8" t="n">
        <v>35.5896</v>
      </c>
      <c r="P356" s="3" t="n">
        <v>30.0101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279530</t>
        </is>
      </c>
      <c r="V356" s="10" t="inlineStr">
        <is>
          <t>512872</t>
        </is>
      </c>
      <c r="W356" s="3" t="inlineStr">
        <is>
          <t>433300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490.35</v>
      </c>
      <c r="AO356" s="4" t="n">
        <v>484.6</v>
      </c>
      <c r="AP356" s="3" t="n">
        <v>485.75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-3.645169513127705</v>
      </c>
      <c r="E357" s="2" t="n">
        <v>0.5139833711262248</v>
      </c>
      <c r="F357" s="3" t="n">
        <v>-1.620544442773346</v>
      </c>
      <c r="G357" s="4" t="n">
        <v>26343</v>
      </c>
      <c r="H357" s="4" t="n">
        <v>10475</v>
      </c>
      <c r="I357" s="3" t="n">
        <v>6393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212.853</v>
      </c>
      <c r="O357" s="8" t="n">
        <v>67.8784</v>
      </c>
      <c r="P357" s="3" t="n">
        <v>61.3228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795848</t>
        </is>
      </c>
      <c r="V357" s="10" t="inlineStr">
        <is>
          <t>340743</t>
        </is>
      </c>
      <c r="W357" s="3" t="inlineStr">
        <is>
          <t>394222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1323</v>
      </c>
      <c r="AO357" s="4" t="n">
        <v>1329.8</v>
      </c>
      <c r="AP357" s="3" t="n">
        <v>1308.25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0.1612903225806475</v>
      </c>
      <c r="E358" s="2" t="n">
        <v>-0.7648953301127237</v>
      </c>
      <c r="F358" s="3" t="n">
        <v>-2.555780933062885</v>
      </c>
      <c r="G358" s="4" t="n">
        <v>643</v>
      </c>
      <c r="H358" s="4" t="n">
        <v>461</v>
      </c>
      <c r="I358" s="3" t="n">
        <v>637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0.4224000000000001</v>
      </c>
      <c r="O358" s="8" t="n">
        <v>0.3178</v>
      </c>
      <c r="P358" s="3" t="n">
        <v>0.475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23091</t>
        </is>
      </c>
      <c r="V358" s="10" t="inlineStr">
        <is>
          <t>19133</t>
        </is>
      </c>
      <c r="W358" s="3" t="inlineStr">
        <is>
          <t>24637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124.2</v>
      </c>
      <c r="AO358" s="4" t="n">
        <v>123.25</v>
      </c>
      <c r="AP358" s="3" t="n">
        <v>120.1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0.793650793650805</v>
      </c>
      <c r="E359" s="2" t="n">
        <v>-2.887139107611552</v>
      </c>
      <c r="F359" s="3" t="n">
        <v>2.162162162162155</v>
      </c>
      <c r="G359" s="4" t="n">
        <v>83</v>
      </c>
      <c r="H359" s="4" t="n">
        <v>188</v>
      </c>
      <c r="I359" s="3" t="n">
        <v>78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0.0279</v>
      </c>
      <c r="O359" s="8" t="n">
        <v>0.09330000000000001</v>
      </c>
      <c r="P359" s="3" t="n">
        <v>0.0307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19.05</v>
      </c>
      <c r="AO359" s="4" t="n">
        <v>18.5</v>
      </c>
      <c r="AP359" s="3" t="n">
        <v>18.9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0.3309742614696698</v>
      </c>
      <c r="E360" s="2" t="n">
        <v>-0.09475346552026033</v>
      </c>
      <c r="F360" s="3" t="n">
        <v>-2.543206407194045</v>
      </c>
      <c r="G360" s="4" t="n">
        <v>67076</v>
      </c>
      <c r="H360" s="4" t="n">
        <v>68809</v>
      </c>
      <c r="I360" s="3" t="n">
        <v>108773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114.6052</v>
      </c>
      <c r="O360" s="8" t="n">
        <v>131.8513</v>
      </c>
      <c r="P360" s="3" t="n">
        <v>150.9275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384367</t>
        </is>
      </c>
      <c r="V360" s="10" t="inlineStr">
        <is>
          <t>497300</t>
        </is>
      </c>
      <c r="W360" s="3" t="inlineStr">
        <is>
          <t>580636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-66300</v>
      </c>
      <c r="AC360" s="5" t="n">
        <v>-27950</v>
      </c>
      <c r="AD360" s="4" t="n">
        <v>2288</v>
      </c>
      <c r="AE360" s="4" t="n">
        <v>2506</v>
      </c>
      <c r="AF360" s="5" t="n">
        <v>2896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1436.25</v>
      </c>
      <c r="AL360" s="4" t="n">
        <v>1434.05</v>
      </c>
      <c r="AM360" s="5" t="n">
        <v>1393.05</v>
      </c>
      <c r="AN360" s="4" t="n">
        <v>1424.75</v>
      </c>
      <c r="AO360" s="4" t="n">
        <v>1423.4</v>
      </c>
      <c r="AP360" s="3" t="n">
        <v>1387.2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-0.6178961019147254</v>
      </c>
      <c r="E361" s="2" t="n">
        <v>0.08059564015965263</v>
      </c>
      <c r="F361" s="3" t="n">
        <v>-0.1840702534800678</v>
      </c>
      <c r="G361" s="4" t="n">
        <v>9931</v>
      </c>
      <c r="H361" s="4" t="n">
        <v>6214</v>
      </c>
      <c r="I361" s="3" t="n">
        <v>7150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8.566799999999999</v>
      </c>
      <c r="O361" s="8" t="n">
        <v>6.045700000000001</v>
      </c>
      <c r="P361" s="3" t="n">
        <v>6.792000000000001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35189</t>
        </is>
      </c>
      <c r="V361" s="10" t="inlineStr">
        <is>
          <t>26936</t>
        </is>
      </c>
      <c r="W361" s="3" t="inlineStr">
        <is>
          <t>31079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1302.8</v>
      </c>
      <c r="AO361" s="4" t="n">
        <v>1303.85</v>
      </c>
      <c r="AP361" s="3" t="n">
        <v>1301.45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0.580046403712297</v>
      </c>
      <c r="E362" s="2" t="n">
        <v>-2.306805074971165</v>
      </c>
      <c r="F362" s="3" t="n">
        <v>-0.5903187721369539</v>
      </c>
      <c r="G362" s="4" t="n">
        <v>827</v>
      </c>
      <c r="H362" s="4" t="n">
        <v>828</v>
      </c>
      <c r="I362" s="3" t="n">
        <v>632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0.4422</v>
      </c>
      <c r="O362" s="8" t="n">
        <v>0.4731</v>
      </c>
      <c r="P362" s="3" t="n">
        <v>0.2734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26378</t>
        </is>
      </c>
      <c r="V362" s="10" t="inlineStr">
        <is>
          <t>32851</t>
        </is>
      </c>
      <c r="W362" s="3" t="inlineStr">
        <is>
          <t>17821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86.7</v>
      </c>
      <c r="AO362" s="4" t="n">
        <v>84.7</v>
      </c>
      <c r="AP362" s="3" t="n">
        <v>84.2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-0.2237637055269635</v>
      </c>
      <c r="E363" s="2" t="n">
        <v>-0.2466920834267697</v>
      </c>
      <c r="F363" s="3" t="n">
        <v>0.9442446043165442</v>
      </c>
      <c r="G363" s="4" t="n">
        <v>3595</v>
      </c>
      <c r="H363" s="4" t="n">
        <v>4716</v>
      </c>
      <c r="I363" s="3" t="n">
        <v>6457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1.7857</v>
      </c>
      <c r="O363" s="8" t="n">
        <v>1.8177</v>
      </c>
      <c r="P363" s="3" t="n">
        <v>2.3103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48398</t>
        </is>
      </c>
      <c r="V363" s="10" t="inlineStr">
        <is>
          <t>41325</t>
        </is>
      </c>
      <c r="W363" s="3" t="inlineStr">
        <is>
          <t>49649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222.95</v>
      </c>
      <c r="AO363" s="4" t="n">
        <v>222.4</v>
      </c>
      <c r="AP363" s="3" t="n">
        <v>224.5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-1.945844566873757</v>
      </c>
      <c r="E364" s="2" t="n">
        <v>-2.283323371189482</v>
      </c>
      <c r="F364" s="3" t="n">
        <v>-1.614876437484699</v>
      </c>
      <c r="G364" s="4" t="n">
        <v>47592</v>
      </c>
      <c r="H364" s="4" t="n">
        <v>32936</v>
      </c>
      <c r="I364" s="3" t="n">
        <v>33666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80.35720000000001</v>
      </c>
      <c r="O364" s="8" t="n">
        <v>48.4346</v>
      </c>
      <c r="P364" s="3" t="n">
        <v>39.9474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1067887</t>
        </is>
      </c>
      <c r="V364" s="10" t="inlineStr">
        <is>
          <t>649555</t>
        </is>
      </c>
      <c r="W364" s="3" t="inlineStr">
        <is>
          <t>526345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418.25</v>
      </c>
      <c r="AO364" s="4" t="n">
        <v>408.7</v>
      </c>
      <c r="AP364" s="3" t="n">
        <v>402.1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4.560475875743566</v>
      </c>
      <c r="E365" s="2" t="n">
        <v>-2.949852507374631</v>
      </c>
      <c r="F365" s="3" t="n">
        <v>-0.9986973512809428</v>
      </c>
      <c r="G365" s="4" t="n">
        <v>371497</v>
      </c>
      <c r="H365" s="4" t="n">
        <v>316575</v>
      </c>
      <c r="I365" s="3" t="n">
        <v>139423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2382.0723</v>
      </c>
      <c r="O365" s="8" t="n">
        <v>1686.5737</v>
      </c>
      <c r="P365" s="3" t="n">
        <v>632.7079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12248569</t>
        </is>
      </c>
      <c r="V365" s="10" t="inlineStr">
        <is>
          <t>10538217</t>
        </is>
      </c>
      <c r="W365" s="3" t="inlineStr">
        <is>
          <t>4421367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-4903500</v>
      </c>
      <c r="AC365" s="5" t="n">
        <v>-1207500</v>
      </c>
      <c r="AD365" s="4" t="n">
        <v>46498</v>
      </c>
      <c r="AE365" s="4" t="n">
        <v>34965</v>
      </c>
      <c r="AF365" s="5" t="n">
        <v>11781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478.7</v>
      </c>
      <c r="AL365" s="4" t="n">
        <v>462.75</v>
      </c>
      <c r="AM365" s="5" t="n">
        <v>457.45</v>
      </c>
      <c r="AN365" s="4" t="n">
        <v>474.6</v>
      </c>
      <c r="AO365" s="4" t="n">
        <v>460.6</v>
      </c>
      <c r="AP365" s="3" t="n">
        <v>456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0.3549595740485021</v>
      </c>
      <c r="E366" s="2" t="n">
        <v>-4.480251522892504</v>
      </c>
      <c r="F366" s="3" t="n">
        <v>-0.4525817732976847</v>
      </c>
      <c r="G366" s="4" t="n">
        <v>836</v>
      </c>
      <c r="H366" s="4" t="n">
        <v>1300</v>
      </c>
      <c r="I366" s="3" t="n">
        <v>939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0.5529999999999999</v>
      </c>
      <c r="O366" s="8" t="n">
        <v>0.9556</v>
      </c>
      <c r="P366" s="3" t="n">
        <v>0.4914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13026</t>
        </is>
      </c>
      <c r="V366" s="10" t="inlineStr">
        <is>
          <t>25350</t>
        </is>
      </c>
      <c r="W366" s="3" t="inlineStr">
        <is>
          <t>11907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254.45</v>
      </c>
      <c r="AO366" s="4" t="n">
        <v>243.05</v>
      </c>
      <c r="AP366" s="3" t="n">
        <v>241.95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-0.2828800965564063</v>
      </c>
      <c r="E367" s="2" t="n">
        <v>-2.594749981087841</v>
      </c>
      <c r="F367" s="3" t="n">
        <v>-3.133737185461317</v>
      </c>
      <c r="G367" s="4" t="n">
        <v>79783</v>
      </c>
      <c r="H367" s="4" t="n">
        <v>86134</v>
      </c>
      <c r="I367" s="3" t="n">
        <v>140277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307.8985</v>
      </c>
      <c r="O367" s="8" t="n">
        <v>294.4627</v>
      </c>
      <c r="P367" s="3" t="n">
        <v>561.6298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515900</t>
        </is>
      </c>
      <c r="V367" s="10" t="inlineStr">
        <is>
          <t>496098</t>
        </is>
      </c>
      <c r="W367" s="3" t="inlineStr">
        <is>
          <t>724628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1321.9</v>
      </c>
      <c r="AO367" s="4" t="n">
        <v>1287.6</v>
      </c>
      <c r="AP367" s="3" t="n">
        <v>1247.25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-0.08156606851549292</v>
      </c>
      <c r="E368" s="2" t="n">
        <v>-2.285714285714283</v>
      </c>
      <c r="F368" s="3" t="n">
        <v>1.002506265664163</v>
      </c>
      <c r="G368" s="4" t="n">
        <v>7709</v>
      </c>
      <c r="H368" s="4" t="n">
        <v>8633</v>
      </c>
      <c r="I368" s="3" t="n">
        <v>22415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13.6444</v>
      </c>
      <c r="O368" s="8" t="n">
        <v>14.4268</v>
      </c>
      <c r="P368" s="3" t="n">
        <v>57.7841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785883</t>
        </is>
      </c>
      <c r="V368" s="10" t="inlineStr">
        <is>
          <t>1004896</t>
        </is>
      </c>
      <c r="W368" s="3" t="inlineStr">
        <is>
          <t>2595020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61.25</v>
      </c>
      <c r="AO368" s="4" t="n">
        <v>59.85</v>
      </c>
      <c r="AP368" s="3" t="n">
        <v>60.45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-10.09186272740036</v>
      </c>
      <c r="E369" s="2" t="n">
        <v>-1.550456771257432</v>
      </c>
      <c r="F369" s="3" t="n">
        <v>0.1382263967097462</v>
      </c>
      <c r="G369" s="4" t="n">
        <v>455626</v>
      </c>
      <c r="H369" s="4" t="n">
        <v>124842</v>
      </c>
      <c r="I369" s="3" t="n">
        <v>104611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2275.0694</v>
      </c>
      <c r="O369" s="8" t="n">
        <v>582.3646</v>
      </c>
      <c r="P369" s="3" t="n">
        <v>479.9459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2234844</t>
        </is>
      </c>
      <c r="V369" s="10" t="inlineStr">
        <is>
          <t>653470</t>
        </is>
      </c>
      <c r="W369" s="3" t="inlineStr">
        <is>
          <t>576791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377550</v>
      </c>
      <c r="AC369" s="5" t="n">
        <v>90600</v>
      </c>
      <c r="AD369" s="4" t="n">
        <v>33871</v>
      </c>
      <c r="AE369" s="4" t="n">
        <v>11019</v>
      </c>
      <c r="AF369" s="5" t="n">
        <v>9877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4503.95</v>
      </c>
      <c r="AL369" s="4" t="n">
        <v>4427.4</v>
      </c>
      <c r="AM369" s="5" t="n">
        <v>4429.45</v>
      </c>
      <c r="AN369" s="4" t="n">
        <v>4482.55</v>
      </c>
      <c r="AO369" s="4" t="n">
        <v>4413.05</v>
      </c>
      <c r="AP369" s="3" t="n">
        <v>4419.15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-0.449889750337865</v>
      </c>
      <c r="E370" s="2" t="n">
        <v>2.111355232838537</v>
      </c>
      <c r="F370" s="3" t="n">
        <v>0.1521910259774306</v>
      </c>
      <c r="G370" s="4" t="n">
        <v>34730</v>
      </c>
      <c r="H370" s="4" t="n">
        <v>31452</v>
      </c>
      <c r="I370" s="3" t="n">
        <v>78870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79.2647</v>
      </c>
      <c r="O370" s="8" t="n">
        <v>78.94640000000001</v>
      </c>
      <c r="P370" s="3" t="n">
        <v>251.8628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154703</t>
        </is>
      </c>
      <c r="V370" s="10" t="inlineStr">
        <is>
          <t>117929</t>
        </is>
      </c>
      <c r="W370" s="3" t="inlineStr">
        <is>
          <t>233812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-59500</v>
      </c>
      <c r="AC370" s="5" t="n">
        <v>92750</v>
      </c>
      <c r="AD370" s="4" t="n">
        <v>1947</v>
      </c>
      <c r="AE370" s="4" t="n">
        <v>2147</v>
      </c>
      <c r="AF370" s="5" t="n">
        <v>4963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2796.4</v>
      </c>
      <c r="AL370" s="4" t="n">
        <v>2851.1</v>
      </c>
      <c r="AM370" s="5" t="n">
        <v>2855.8</v>
      </c>
      <c r="AN370" s="4" t="n">
        <v>2799.15</v>
      </c>
      <c r="AO370" s="4" t="n">
        <v>2858.25</v>
      </c>
      <c r="AP370" s="3" t="n">
        <v>2862.6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-2.394366197183103</v>
      </c>
      <c r="E371" s="2" t="n">
        <v>-4.184704184704172</v>
      </c>
      <c r="F371" s="3" t="n">
        <v>5.12048192771083</v>
      </c>
      <c r="G371" s="4" t="n">
        <v>1770</v>
      </c>
      <c r="H371" s="4" t="n">
        <v>1624</v>
      </c>
      <c r="I371" s="3" t="n">
        <v>6122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0.7984</v>
      </c>
      <c r="O371" s="8" t="n">
        <v>0.5577000000000001</v>
      </c>
      <c r="P371" s="3" t="n">
        <v>3.3653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125284</t>
        </is>
      </c>
      <c r="V371" s="10" t="inlineStr">
        <is>
          <t>109708</t>
        </is>
      </c>
      <c r="W371" s="3" t="inlineStr">
        <is>
          <t>279855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34.65</v>
      </c>
      <c r="AO371" s="4" t="n">
        <v>33.2</v>
      </c>
      <c r="AP371" s="3" t="n">
        <v>34.9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0.8519752498810134</v>
      </c>
      <c r="E372" s="2" t="n">
        <v>-2.557931001934979</v>
      </c>
      <c r="F372" s="3" t="n">
        <v>-2.905991185160061</v>
      </c>
      <c r="G372" s="4" t="n">
        <v>66040</v>
      </c>
      <c r="H372" s="4" t="n">
        <v>48411</v>
      </c>
      <c r="I372" s="3" t="n">
        <v>80777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289.5206</v>
      </c>
      <c r="O372" s="8" t="n">
        <v>134.096</v>
      </c>
      <c r="P372" s="3" t="n">
        <v>202.847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1103998</t>
        </is>
      </c>
      <c r="V372" s="10" t="inlineStr">
        <is>
          <t>457483</t>
        </is>
      </c>
      <c r="W372" s="3" t="inlineStr">
        <is>
          <t>813075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-20000</v>
      </c>
      <c r="AC372" s="5" t="n">
        <v>535000</v>
      </c>
      <c r="AD372" s="4" t="n">
        <v>6830</v>
      </c>
      <c r="AE372" s="4" t="n">
        <v>5101</v>
      </c>
      <c r="AF372" s="5" t="n">
        <v>7592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1068.35</v>
      </c>
      <c r="AL372" s="4" t="n">
        <v>1037.9</v>
      </c>
      <c r="AM372" s="5" t="n">
        <v>1009.8</v>
      </c>
      <c r="AN372" s="4" t="n">
        <v>1059.45</v>
      </c>
      <c r="AO372" s="4" t="n">
        <v>1032.35</v>
      </c>
      <c r="AP372" s="3" t="n">
        <v>1002.35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-2.480559406835861</v>
      </c>
      <c r="E373" s="2" t="n">
        <v>-2.423118528820896</v>
      </c>
      <c r="F373" s="3" t="n">
        <v>-1.362009439042159</v>
      </c>
      <c r="G373" s="4" t="n">
        <v>6166</v>
      </c>
      <c r="H373" s="4" t="n">
        <v>8680</v>
      </c>
      <c r="I373" s="3" t="n">
        <v>12049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5.3596</v>
      </c>
      <c r="O373" s="8" t="n">
        <v>5.7325</v>
      </c>
      <c r="P373" s="3" t="n">
        <v>8.773099999999999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14228</t>
        </is>
      </c>
      <c r="V373" s="10" t="inlineStr">
        <is>
          <t>16689</t>
        </is>
      </c>
      <c r="W373" s="3" t="inlineStr">
        <is>
          <t>24222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1617.75</v>
      </c>
      <c r="AO373" s="4" t="n">
        <v>1578.55</v>
      </c>
      <c r="AP373" s="3" t="n">
        <v>1557.05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-1.114827201783724</v>
      </c>
      <c r="E374" s="2" t="n">
        <v>-0.9582863585118472</v>
      </c>
      <c r="F374" s="3" t="n">
        <v>-1.707455890722823</v>
      </c>
      <c r="G374" s="4" t="n">
        <v>6274</v>
      </c>
      <c r="H374" s="4" t="n">
        <v>6901</v>
      </c>
      <c r="I374" s="3" t="n">
        <v>7988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9.0694</v>
      </c>
      <c r="O374" s="8" t="n">
        <v>7.7965</v>
      </c>
      <c r="P374" s="3" t="n">
        <v>7.8299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527263</t>
        </is>
      </c>
      <c r="V374" s="10" t="inlineStr">
        <is>
          <t>387017</t>
        </is>
      </c>
      <c r="W374" s="3" t="inlineStr">
        <is>
          <t>381539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88.7</v>
      </c>
      <c r="AO374" s="4" t="n">
        <v>87.84999999999999</v>
      </c>
      <c r="AP374" s="3" t="n">
        <v>86.34999999999999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-1.497832085139922</v>
      </c>
      <c r="E375" s="2" t="n">
        <v>-0.1000400160064026</v>
      </c>
      <c r="F375" s="3" t="n">
        <v>-2.443420789104744</v>
      </c>
      <c r="G375" s="4" t="n">
        <v>1415</v>
      </c>
      <c r="H375" s="4" t="n">
        <v>1749</v>
      </c>
      <c r="I375" s="3" t="n">
        <v>1194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0.3698</v>
      </c>
      <c r="O375" s="8" t="n">
        <v>0.4805</v>
      </c>
      <c r="P375" s="3" t="n">
        <v>0.2619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8712</t>
        </is>
      </c>
      <c r="V375" s="10" t="inlineStr">
        <is>
          <t>12182</t>
        </is>
      </c>
      <c r="W375" s="3" t="inlineStr">
        <is>
          <t>6486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249.9</v>
      </c>
      <c r="AO375" s="4" t="n">
        <v>249.65</v>
      </c>
      <c r="AP375" s="3" t="n">
        <v>243.55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-0.6611570247933929</v>
      </c>
      <c r="E376" s="2" t="n">
        <v>-0.1050880112093918</v>
      </c>
      <c r="F376" s="3" t="n">
        <v>-0.008766546857184979</v>
      </c>
      <c r="G376" s="4" t="n">
        <v>1384</v>
      </c>
      <c r="H376" s="4" t="n">
        <v>795</v>
      </c>
      <c r="I376" s="3" t="n">
        <v>837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0.7417</v>
      </c>
      <c r="O376" s="8" t="n">
        <v>0.4461</v>
      </c>
      <c r="P376" s="3" t="n">
        <v>0.7122000000000001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58058</t>
        </is>
      </c>
      <c r="V376" s="10" t="inlineStr">
        <is>
          <t>29240</t>
        </is>
      </c>
      <c r="W376" s="3" t="inlineStr">
        <is>
          <t>43250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114.19</v>
      </c>
      <c r="AO376" s="4" t="n">
        <v>114.07</v>
      </c>
      <c r="AP376" s="3" t="n">
        <v>114.06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-0.8194497205188114</v>
      </c>
      <c r="E377" s="2" t="n">
        <v>-1.225651127161297</v>
      </c>
      <c r="F377" s="3" t="n">
        <v>0.4930201639707436</v>
      </c>
      <c r="G377" s="4" t="n">
        <v>3509</v>
      </c>
      <c r="H377" s="4" t="n">
        <v>4286</v>
      </c>
      <c r="I377" s="3" t="n">
        <v>3484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1.1428</v>
      </c>
      <c r="O377" s="8" t="n">
        <v>1.6426</v>
      </c>
      <c r="P377" s="3" t="n">
        <v>1.357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6347</t>
        </is>
      </c>
      <c r="V377" s="10" t="inlineStr">
        <is>
          <t>9791</t>
        </is>
      </c>
      <c r="W377" s="3" t="inlineStr">
        <is>
          <t>6975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913.8</v>
      </c>
      <c r="AO377" s="4" t="n">
        <v>902.6</v>
      </c>
      <c r="AP377" s="3" t="n">
        <v>907.05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0.4801920768307391</v>
      </c>
      <c r="E378" s="2" t="n">
        <v>0</v>
      </c>
      <c r="F378" s="3" t="n">
        <v>-1.553166069295098</v>
      </c>
      <c r="G378" s="4" t="n">
        <v>37</v>
      </c>
      <c r="H378" s="4" t="n">
        <v>68</v>
      </c>
      <c r="I378" s="3" t="n">
        <v>30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0.0247</v>
      </c>
      <c r="O378" s="8" t="n">
        <v>0.061</v>
      </c>
      <c r="P378" s="3" t="n">
        <v>0.0044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41.85</v>
      </c>
      <c r="AO378" s="4" t="n">
        <v>41.85</v>
      </c>
      <c r="AP378" s="3" t="n">
        <v>41.2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4.977753058954387</v>
      </c>
      <c r="E379" s="2" t="n">
        <v>0.02649006622517159</v>
      </c>
      <c r="F379" s="3" t="n">
        <v>-1.986228813559322</v>
      </c>
      <c r="G379" s="4" t="n">
        <v>832</v>
      </c>
      <c r="H379" s="4" t="n">
        <v>893</v>
      </c>
      <c r="I379" s="3" t="n">
        <v>356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1.5157</v>
      </c>
      <c r="O379" s="8" t="n">
        <v>1.3524</v>
      </c>
      <c r="P379" s="3" t="n">
        <v>0.5183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188.75</v>
      </c>
      <c r="AO379" s="4" t="n">
        <v>188.8</v>
      </c>
      <c r="AP379" s="3" t="n">
        <v>185.05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-0.05790866975513281</v>
      </c>
      <c r="E380" s="2" t="n">
        <v>1.183676847943066</v>
      </c>
      <c r="F380" s="3" t="n">
        <v>-1.750654450261787</v>
      </c>
      <c r="G380" s="4" t="n">
        <v>19831</v>
      </c>
      <c r="H380" s="4" t="n">
        <v>28991</v>
      </c>
      <c r="I380" s="3" t="n">
        <v>20164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30.2223</v>
      </c>
      <c r="O380" s="8" t="n">
        <v>41.279</v>
      </c>
      <c r="P380" s="3" t="n">
        <v>30.603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99857</t>
        </is>
      </c>
      <c r="V380" s="10" t="inlineStr">
        <is>
          <t>119176</t>
        </is>
      </c>
      <c r="W380" s="3" t="inlineStr">
        <is>
          <t>68293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20300</v>
      </c>
      <c r="AC380" s="5" t="n">
        <v>-140000</v>
      </c>
      <c r="AD380" s="4" t="n">
        <v>1039</v>
      </c>
      <c r="AE380" s="4" t="n">
        <v>2162</v>
      </c>
      <c r="AF380" s="5" t="n">
        <v>1677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1211.65</v>
      </c>
      <c r="AL380" s="4" t="n">
        <v>1228.6</v>
      </c>
      <c r="AM380" s="5" t="n">
        <v>1205.4</v>
      </c>
      <c r="AN380" s="4" t="n">
        <v>1208.1</v>
      </c>
      <c r="AO380" s="4" t="n">
        <v>1222.4</v>
      </c>
      <c r="AP380" s="3" t="n">
        <v>1201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-0.00804699444758481</v>
      </c>
      <c r="E381" s="2" t="n">
        <v>-0.2816674714308708</v>
      </c>
      <c r="F381" s="3" t="n">
        <v>-0.5810669033976127</v>
      </c>
      <c r="G381" s="4" t="n">
        <v>3910</v>
      </c>
      <c r="H381" s="4" t="n">
        <v>4092</v>
      </c>
      <c r="I381" s="3" t="n">
        <v>6833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3.3943</v>
      </c>
      <c r="O381" s="8" t="n">
        <v>2.6845</v>
      </c>
      <c r="P381" s="3" t="n">
        <v>8.1629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34882</t>
        </is>
      </c>
      <c r="V381" s="10" t="inlineStr">
        <is>
          <t>23442</t>
        </is>
      </c>
      <c r="W381" s="3" t="inlineStr">
        <is>
          <t>80806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621.3</v>
      </c>
      <c r="AO381" s="4" t="n">
        <v>619.55</v>
      </c>
      <c r="AP381" s="3" t="n">
        <v>615.95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-0.7462686567164152</v>
      </c>
      <c r="E382" s="2" t="n">
        <v>-4.511278195488732</v>
      </c>
      <c r="F382" s="3" t="n">
        <v>0.7874015748031609</v>
      </c>
      <c r="G382" s="4" t="n">
        <v>514</v>
      </c>
      <c r="H382" s="4" t="n">
        <v>344</v>
      </c>
      <c r="I382" s="3" t="n">
        <v>373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0.295</v>
      </c>
      <c r="O382" s="8" t="n">
        <v>0.1004</v>
      </c>
      <c r="P382" s="3" t="n">
        <v>0.1534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214155</t>
        </is>
      </c>
      <c r="V382" s="10" t="inlineStr">
        <is>
          <t>96345</t>
        </is>
      </c>
      <c r="W382" s="3" t="inlineStr">
        <is>
          <t>146648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6.65</v>
      </c>
      <c r="AO382" s="4" t="n">
        <v>6.35</v>
      </c>
      <c r="AP382" s="3" t="n">
        <v>6.4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0.6127311925564578</v>
      </c>
      <c r="E383" s="2" t="n">
        <v>-1.567610240216534</v>
      </c>
      <c r="F383" s="3" t="n">
        <v>-2.62373968835931</v>
      </c>
      <c r="G383" s="4" t="n">
        <v>18930</v>
      </c>
      <c r="H383" s="4" t="n">
        <v>26954</v>
      </c>
      <c r="I383" s="3" t="n">
        <v>28895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47.1677</v>
      </c>
      <c r="O383" s="8" t="n">
        <v>49.3385</v>
      </c>
      <c r="P383" s="3" t="n">
        <v>41.987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2730034</t>
        </is>
      </c>
      <c r="V383" s="10" t="inlineStr">
        <is>
          <t>3122121</t>
        </is>
      </c>
      <c r="W383" s="3" t="inlineStr">
        <is>
          <t>2772271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88.67</v>
      </c>
      <c r="AO383" s="4" t="n">
        <v>87.28</v>
      </c>
      <c r="AP383" s="3" t="n">
        <v>84.98999999999999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-1.043838982764261</v>
      </c>
      <c r="E384" s="2" t="n">
        <v>-1.366976134874979</v>
      </c>
      <c r="F384" s="3" t="n">
        <v>-0.5867067043945172</v>
      </c>
      <c r="G384" s="4" t="n">
        <v>9788</v>
      </c>
      <c r="H384" s="4" t="n">
        <v>6229</v>
      </c>
      <c r="I384" s="3" t="n">
        <v>5969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19.2567</v>
      </c>
      <c r="O384" s="8" t="n">
        <v>20.7478</v>
      </c>
      <c r="P384" s="3" t="n">
        <v>14.2767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26848</t>
        </is>
      </c>
      <c r="V384" s="10" t="inlineStr">
        <is>
          <t>35035</t>
        </is>
      </c>
      <c r="W384" s="3" t="inlineStr">
        <is>
          <t>19889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4389.25</v>
      </c>
      <c r="AO384" s="4" t="n">
        <v>4329.25</v>
      </c>
      <c r="AP384" s="3" t="n">
        <v>4303.85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-0.6335403726708102</v>
      </c>
      <c r="E385" s="2" t="n">
        <v>-1.456432054006748</v>
      </c>
      <c r="F385" s="3" t="n">
        <v>-2.442118617189978</v>
      </c>
      <c r="G385" s="4" t="n">
        <v>968</v>
      </c>
      <c r="H385" s="4" t="n">
        <v>986</v>
      </c>
      <c r="I385" s="3" t="n">
        <v>972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0.6011</v>
      </c>
      <c r="O385" s="8" t="n">
        <v>1.1366</v>
      </c>
      <c r="P385" s="3" t="n">
        <v>0.9303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3781</t>
        </is>
      </c>
      <c r="V385" s="10" t="inlineStr">
        <is>
          <t>7138</t>
        </is>
      </c>
      <c r="W385" s="3" t="inlineStr">
        <is>
          <t>5437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799.9</v>
      </c>
      <c r="AO385" s="4" t="n">
        <v>788.25</v>
      </c>
      <c r="AP385" s="3" t="n">
        <v>769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3.418803418803422</v>
      </c>
      <c r="E386" s="2" t="n">
        <v>2.479338842975213</v>
      </c>
      <c r="F386" s="3" t="n">
        <v>-4.838709677419352</v>
      </c>
      <c r="G386" s="4" t="n">
        <v>773</v>
      </c>
      <c r="H386" s="4" t="n">
        <v>348</v>
      </c>
      <c r="I386" s="3" t="n">
        <v>233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0.07240000000000001</v>
      </c>
      <c r="O386" s="8" t="n">
        <v>0.05769999999999999</v>
      </c>
      <c r="P386" s="3" t="n">
        <v>0.0344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98259</t>
        </is>
      </c>
      <c r="V386" s="10" t="inlineStr">
        <is>
          <t>80935</t>
        </is>
      </c>
      <c r="W386" s="3" t="inlineStr">
        <is>
          <t>47450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6.05</v>
      </c>
      <c r="AO386" s="4" t="n">
        <v>6.2</v>
      </c>
      <c r="AP386" s="3" t="n">
        <v>5.9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0.003408432461907667</v>
      </c>
      <c r="E387" s="2" t="n">
        <v>-2.21199727334697</v>
      </c>
      <c r="F387" s="3" t="n">
        <v>-0.9619741382314981</v>
      </c>
      <c r="G387" s="4" t="n">
        <v>9893</v>
      </c>
      <c r="H387" s="4" t="n">
        <v>12123</v>
      </c>
      <c r="I387" s="3" t="n">
        <v>39990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10.0407</v>
      </c>
      <c r="O387" s="8" t="n">
        <v>16.098</v>
      </c>
      <c r="P387" s="3" t="n">
        <v>53.3486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32292</t>
        </is>
      </c>
      <c r="V387" s="10" t="inlineStr">
        <is>
          <t>59540</t>
        </is>
      </c>
      <c r="W387" s="3" t="inlineStr">
        <is>
          <t>172813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1467</v>
      </c>
      <c r="AO387" s="4" t="n">
        <v>1434.55</v>
      </c>
      <c r="AP387" s="3" t="n">
        <v>1420.75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-0.1833965032400049</v>
      </c>
      <c r="E388" s="2" t="n">
        <v>-1.567858892699652</v>
      </c>
      <c r="F388" s="3" t="n">
        <v>-3.073668491786964</v>
      </c>
      <c r="G388" s="4" t="n">
        <v>1056</v>
      </c>
      <c r="H388" s="4" t="n">
        <v>1798</v>
      </c>
      <c r="I388" s="3" t="n">
        <v>514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1.3978</v>
      </c>
      <c r="O388" s="8" t="n">
        <v>2.7104</v>
      </c>
      <c r="P388" s="3" t="n">
        <v>0.3807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24934</t>
        </is>
      </c>
      <c r="V388" s="10" t="inlineStr">
        <is>
          <t>53999</t>
        </is>
      </c>
      <c r="W388" s="3" t="inlineStr">
        <is>
          <t>6928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408.2</v>
      </c>
      <c r="AO388" s="4" t="n">
        <v>401.8</v>
      </c>
      <c r="AP388" s="3" t="n">
        <v>389.45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1.139574744058941</v>
      </c>
      <c r="E389" s="2" t="n">
        <v>-1.633994412128438</v>
      </c>
      <c r="F389" s="3" t="n">
        <v>-0.2840346894825637</v>
      </c>
      <c r="G389" s="4" t="n">
        <v>7809</v>
      </c>
      <c r="H389" s="4" t="n">
        <v>5002</v>
      </c>
      <c r="I389" s="3" t="n">
        <v>5558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13.3644</v>
      </c>
      <c r="O389" s="8" t="n">
        <v>9.336</v>
      </c>
      <c r="P389" s="3" t="n">
        <v>10.725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11324</t>
        </is>
      </c>
      <c r="V389" s="10" t="inlineStr">
        <is>
          <t>11590</t>
        </is>
      </c>
      <c r="W389" s="3" t="inlineStr">
        <is>
          <t>11306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4366.6</v>
      </c>
      <c r="AO389" s="4" t="n">
        <v>4295.25</v>
      </c>
      <c r="AP389" s="3" t="n">
        <v>4283.05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0.4320320938126762</v>
      </c>
      <c r="E390" s="2" t="n">
        <v>-0.6145337225380243</v>
      </c>
      <c r="F390" s="3" t="n">
        <v>-0.386458494357706</v>
      </c>
      <c r="G390" s="4" t="n">
        <v>48971</v>
      </c>
      <c r="H390" s="4" t="n">
        <v>59384</v>
      </c>
      <c r="I390" s="3" t="n">
        <v>35389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82.4551</v>
      </c>
      <c r="O390" s="8" t="n">
        <v>162.3018</v>
      </c>
      <c r="P390" s="3" t="n">
        <v>91.8169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1024977</t>
        </is>
      </c>
      <c r="V390" s="10" t="inlineStr">
        <is>
          <t>2200330</t>
        </is>
      </c>
      <c r="W390" s="3" t="inlineStr">
        <is>
          <t>1485816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-1274400</v>
      </c>
      <c r="AC390" s="5" t="n">
        <v>-459000</v>
      </c>
      <c r="AD390" s="4" t="n">
        <v>3177</v>
      </c>
      <c r="AE390" s="4" t="n">
        <v>4591</v>
      </c>
      <c r="AF390" s="5" t="n">
        <v>3021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328</v>
      </c>
      <c r="AL390" s="4" t="n">
        <v>324.7</v>
      </c>
      <c r="AM390" s="5" t="n">
        <v>323.2</v>
      </c>
      <c r="AN390" s="4" t="n">
        <v>325.45</v>
      </c>
      <c r="AO390" s="4" t="n">
        <v>323.45</v>
      </c>
      <c r="AP390" s="3" t="n">
        <v>322.2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4.998780785174348</v>
      </c>
      <c r="E391" s="2" t="n">
        <v>4.993032977241059</v>
      </c>
      <c r="F391" s="3" t="n">
        <v>4.998894049988933</v>
      </c>
      <c r="G391" s="4" t="n">
        <v>215</v>
      </c>
      <c r="H391" s="4" t="n">
        <v>68</v>
      </c>
      <c r="I391" s="3" t="n">
        <v>29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0.6494</v>
      </c>
      <c r="O391" s="8" t="n">
        <v>0.1859</v>
      </c>
      <c r="P391" s="3" t="n">
        <v>0.1446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215.3</v>
      </c>
      <c r="AO391" s="4" t="n">
        <v>226.05</v>
      </c>
      <c r="AP391" s="3" t="n">
        <v>237.35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-1.549030172413793</v>
      </c>
      <c r="E392" s="2" t="n">
        <v>-3.858256943494313</v>
      </c>
      <c r="F392" s="3" t="n">
        <v>0.5834637825529968</v>
      </c>
      <c r="G392" s="4" t="n">
        <v>14064</v>
      </c>
      <c r="H392" s="4" t="n">
        <v>17368</v>
      </c>
      <c r="I392" s="3" t="n">
        <v>17017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9.071099999999999</v>
      </c>
      <c r="O392" s="8" t="n">
        <v>11.3492</v>
      </c>
      <c r="P392" s="3" t="n">
        <v>10.1725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123410</t>
        </is>
      </c>
      <c r="V392" s="10" t="inlineStr">
        <is>
          <t>159174</t>
        </is>
      </c>
      <c r="W392" s="3" t="inlineStr">
        <is>
          <t>107614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365.45</v>
      </c>
      <c r="AO392" s="4" t="n">
        <v>351.35</v>
      </c>
      <c r="AP392" s="3" t="n">
        <v>353.4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-2.301207564365451</v>
      </c>
      <c r="E393" s="2" t="n">
        <v>0.2215485074626839</v>
      </c>
      <c r="F393" s="3" t="n">
        <v>-3.234438627108779</v>
      </c>
      <c r="G393" s="4" t="n">
        <v>5579</v>
      </c>
      <c r="H393" s="4" t="n">
        <v>6628</v>
      </c>
      <c r="I393" s="3" t="n">
        <v>4370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4.7125</v>
      </c>
      <c r="O393" s="8" t="n">
        <v>4.7415</v>
      </c>
      <c r="P393" s="3" t="n">
        <v>2.7666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66076</t>
        </is>
      </c>
      <c r="V393" s="10" t="inlineStr">
        <is>
          <t>66295</t>
        </is>
      </c>
      <c r="W393" s="3" t="inlineStr">
        <is>
          <t>41008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428.8</v>
      </c>
      <c r="AO393" s="4" t="n">
        <v>429.75</v>
      </c>
      <c r="AP393" s="3" t="n">
        <v>415.85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-1.991257892180667</v>
      </c>
      <c r="E394" s="2" t="n">
        <v>-1.982160555004955</v>
      </c>
      <c r="F394" s="3" t="n">
        <v>-1.971688574317495</v>
      </c>
      <c r="G394" s="4" t="n">
        <v>37</v>
      </c>
      <c r="H394" s="4" t="n">
        <v>23</v>
      </c>
      <c r="I394" s="3" t="n">
        <v>23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0.0301</v>
      </c>
      <c r="O394" s="8" t="n">
        <v>0.0364</v>
      </c>
      <c r="P394" s="3" t="n">
        <v>0.0197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100.9</v>
      </c>
      <c r="AO394" s="4" t="n">
        <v>98.90000000000001</v>
      </c>
      <c r="AP394" s="3" t="n">
        <v>96.95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-0.6475485661424677</v>
      </c>
      <c r="E395" s="2" t="n">
        <v>-0.8069522036002377</v>
      </c>
      <c r="F395" s="3" t="n">
        <v>-3.410513141426794</v>
      </c>
      <c r="G395" s="4" t="n">
        <v>16115</v>
      </c>
      <c r="H395" s="4" t="n">
        <v>19631</v>
      </c>
      <c r="I395" s="3" t="n">
        <v>20354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48.96</v>
      </c>
      <c r="O395" s="8" t="n">
        <v>68.6913</v>
      </c>
      <c r="P395" s="3" t="n">
        <v>76.74310000000001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1574533</t>
        </is>
      </c>
      <c r="V395" s="10" t="inlineStr">
        <is>
          <t>1216433</t>
        </is>
      </c>
      <c r="W395" s="3" t="inlineStr">
        <is>
          <t>1563399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145000</v>
      </c>
      <c r="AC395" s="5" t="n">
        <v>-1045000</v>
      </c>
      <c r="AD395" s="4" t="n">
        <v>1463</v>
      </c>
      <c r="AE395" s="4" t="n">
        <v>2139</v>
      </c>
      <c r="AF395" s="5" t="n">
        <v>2610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162</v>
      </c>
      <c r="AL395" s="4" t="n">
        <v>161</v>
      </c>
      <c r="AM395" s="5" t="n">
        <v>154.9</v>
      </c>
      <c r="AN395" s="4" t="n">
        <v>161.1</v>
      </c>
      <c r="AO395" s="4" t="n">
        <v>159.8</v>
      </c>
      <c r="AP395" s="3" t="n">
        <v>154.35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-1.994796183868168</v>
      </c>
      <c r="E396" s="2" t="n">
        <v>-1.991150442477876</v>
      </c>
      <c r="F396" s="3" t="n">
        <v>-1.986455981941312</v>
      </c>
      <c r="G396" s="4" t="n">
        <v>60</v>
      </c>
      <c r="H396" s="4" t="n">
        <v>51</v>
      </c>
      <c r="I396" s="3" t="n">
        <v>50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0.0781</v>
      </c>
      <c r="O396" s="8" t="n">
        <v>0.0414</v>
      </c>
      <c r="P396" s="3" t="n">
        <v>0.0471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113</v>
      </c>
      <c r="AO396" s="4" t="n">
        <v>110.75</v>
      </c>
      <c r="AP396" s="3" t="n">
        <v>108.55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3.10665213970099</v>
      </c>
      <c r="E397" s="2" t="n">
        <v>0.08659025199231762</v>
      </c>
      <c r="F397" s="3" t="n">
        <v>-1.099771247580503</v>
      </c>
      <c r="G397" s="4" t="n">
        <v>119063</v>
      </c>
      <c r="H397" s="4" t="n">
        <v>40948</v>
      </c>
      <c r="I397" s="3" t="n">
        <v>39688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535.1685</v>
      </c>
      <c r="O397" s="8" t="n">
        <v>173.7553</v>
      </c>
      <c r="P397" s="3" t="n">
        <v>115.6583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285157</t>
        </is>
      </c>
      <c r="V397" s="10" t="inlineStr">
        <is>
          <t>239248</t>
        </is>
      </c>
      <c r="W397" s="3" t="inlineStr">
        <is>
          <t>122065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-53400</v>
      </c>
      <c r="AC397" s="5" t="n">
        <v>-19800</v>
      </c>
      <c r="AD397" s="4" t="n">
        <v>18285</v>
      </c>
      <c r="AE397" s="4" t="n">
        <v>4016</v>
      </c>
      <c r="AF397" s="5" t="n">
        <v>3347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3413.5</v>
      </c>
      <c r="AL397" s="4" t="n">
        <v>3427.95</v>
      </c>
      <c r="AM397" s="5" t="n">
        <v>3387.35</v>
      </c>
      <c r="AN397" s="4" t="n">
        <v>3406.85</v>
      </c>
      <c r="AO397" s="4" t="n">
        <v>3409.8</v>
      </c>
      <c r="AP397" s="3" t="n">
        <v>3372.3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-0.6663493574488366</v>
      </c>
      <c r="E398" s="2" t="n">
        <v>-4.168663152850978</v>
      </c>
      <c r="F398" s="3" t="n">
        <v>-3.799999999999997</v>
      </c>
      <c r="G398" s="4" t="n">
        <v>6952</v>
      </c>
      <c r="H398" s="4" t="n">
        <v>8869</v>
      </c>
      <c r="I398" s="3" t="n">
        <v>7588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13.4085</v>
      </c>
      <c r="O398" s="8" t="n">
        <v>16.0823</v>
      </c>
      <c r="P398" s="3" t="n">
        <v>9.3759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104.35</v>
      </c>
      <c r="AO398" s="4" t="n">
        <v>100</v>
      </c>
      <c r="AP398" s="3" t="n">
        <v>96.2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4.945054945054937</v>
      </c>
      <c r="E399" s="2" t="n">
        <v>-4.886561954624777</v>
      </c>
      <c r="F399" s="3" t="n">
        <v>-4.954128440366977</v>
      </c>
      <c r="G399" s="4" t="n">
        <v>252</v>
      </c>
      <c r="H399" s="4" t="n">
        <v>169</v>
      </c>
      <c r="I399" s="3" t="n">
        <v>96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0.3302</v>
      </c>
      <c r="O399" s="8" t="n">
        <v>0.1278</v>
      </c>
      <c r="P399" s="3" t="n">
        <v>0.0604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28.65</v>
      </c>
      <c r="AO399" s="4" t="n">
        <v>27.25</v>
      </c>
      <c r="AP399" s="3" t="n">
        <v>25.9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0.2396644697423641</v>
      </c>
      <c r="E400" s="2" t="n">
        <v>-2.869097429766892</v>
      </c>
      <c r="F400" s="3" t="n">
        <v>-4</v>
      </c>
      <c r="G400" s="4" t="n">
        <v>3503</v>
      </c>
      <c r="H400" s="4" t="n">
        <v>3390</v>
      </c>
      <c r="I400" s="3" t="n">
        <v>4487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1.5188</v>
      </c>
      <c r="O400" s="8" t="n">
        <v>1.2491</v>
      </c>
      <c r="P400" s="3" t="n">
        <v>1.5215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48666</t>
        </is>
      </c>
      <c r="V400" s="10" t="inlineStr">
        <is>
          <t>33112</t>
        </is>
      </c>
      <c r="W400" s="3" t="inlineStr">
        <is>
          <t>54774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167.3</v>
      </c>
      <c r="AO400" s="4" t="n">
        <v>162.5</v>
      </c>
      <c r="AP400" s="3" t="n">
        <v>156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0.002780403714616834</v>
      </c>
      <c r="E401" s="2" t="n">
        <v>-1.662635193371695</v>
      </c>
      <c r="F401" s="3" t="n">
        <v>1.453250021205013</v>
      </c>
      <c r="G401" s="4" t="n">
        <v>42027</v>
      </c>
      <c r="H401" s="4" t="n">
        <v>32658</v>
      </c>
      <c r="I401" s="3" t="n">
        <v>55622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87.087</v>
      </c>
      <c r="O401" s="8" t="n">
        <v>59.8778</v>
      </c>
      <c r="P401" s="3" t="n">
        <v>99.92049999999999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302921</t>
        </is>
      </c>
      <c r="V401" s="10" t="inlineStr">
        <is>
          <t>194314</t>
        </is>
      </c>
      <c r="W401" s="3" t="inlineStr">
        <is>
          <t>301936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1798.35</v>
      </c>
      <c r="AO401" s="4" t="n">
        <v>1768.45</v>
      </c>
      <c r="AP401" s="3" t="n">
        <v>1794.15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-0.7102993404363234</v>
      </c>
      <c r="E402" s="2" t="n">
        <v>-2.525731805241268</v>
      </c>
      <c r="F402" s="3" t="n">
        <v>-0.08986744551786456</v>
      </c>
      <c r="G402" s="4" t="n">
        <v>15363</v>
      </c>
      <c r="H402" s="4" t="n">
        <v>9132</v>
      </c>
      <c r="I402" s="3" t="n">
        <v>10801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12.8402</v>
      </c>
      <c r="O402" s="8" t="n">
        <v>7.721200000000001</v>
      </c>
      <c r="P402" s="3" t="n">
        <v>8.276900000000001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85380</t>
        </is>
      </c>
      <c r="V402" s="10" t="inlineStr">
        <is>
          <t>60775</t>
        </is>
      </c>
      <c r="W402" s="3" t="inlineStr">
        <is>
          <t>49655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684.95</v>
      </c>
      <c r="AO402" s="4" t="n">
        <v>667.65</v>
      </c>
      <c r="AP402" s="3" t="n">
        <v>667.05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1.227869788692185</v>
      </c>
      <c r="E403" s="2" t="n">
        <v>-0.1786553831687909</v>
      </c>
      <c r="F403" s="3" t="n">
        <v>5.209118311981931</v>
      </c>
      <c r="G403" s="4" t="n">
        <v>113473</v>
      </c>
      <c r="H403" s="4" t="n">
        <v>50992</v>
      </c>
      <c r="I403" s="3" t="n">
        <v>252090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371.5503</v>
      </c>
      <c r="O403" s="8" t="n">
        <v>168.002</v>
      </c>
      <c r="P403" s="3" t="n">
        <v>822.4839999999999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3205169</t>
        </is>
      </c>
      <c r="V403" s="10" t="inlineStr">
        <is>
          <t>1845008</t>
        </is>
      </c>
      <c r="W403" s="3" t="inlineStr">
        <is>
          <t>5395494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-1437500</v>
      </c>
      <c r="AC403" s="5" t="n">
        <v>675000</v>
      </c>
      <c r="AD403" s="4" t="n">
        <v>10125</v>
      </c>
      <c r="AE403" s="4" t="n">
        <v>4933</v>
      </c>
      <c r="AF403" s="5" t="n">
        <v>16585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534.7</v>
      </c>
      <c r="AL403" s="4" t="n">
        <v>533.15</v>
      </c>
      <c r="AM403" s="5" t="n">
        <v>561.5</v>
      </c>
      <c r="AN403" s="4" t="n">
        <v>531.75</v>
      </c>
      <c r="AO403" s="4" t="n">
        <v>530.8</v>
      </c>
      <c r="AP403" s="3" t="n">
        <v>558.45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0.2763587639226094</v>
      </c>
      <c r="E404" s="2" t="n">
        <v>-0.0918657090362376</v>
      </c>
      <c r="F404" s="3" t="n">
        <v>-1.574298531583494</v>
      </c>
      <c r="G404" s="4" t="n">
        <v>18836</v>
      </c>
      <c r="H404" s="4" t="n">
        <v>15893</v>
      </c>
      <c r="I404" s="3" t="n">
        <v>18713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49.64020000000001</v>
      </c>
      <c r="O404" s="8" t="n">
        <v>34.1597</v>
      </c>
      <c r="P404" s="3" t="n">
        <v>34.5929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110618</t>
        </is>
      </c>
      <c r="V404" s="10" t="inlineStr">
        <is>
          <t>73105</t>
        </is>
      </c>
      <c r="W404" s="3" t="inlineStr">
        <is>
          <t>96782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-96250</v>
      </c>
      <c r="AC404" s="5" t="n">
        <v>-31500</v>
      </c>
      <c r="AD404" s="4" t="n">
        <v>2000</v>
      </c>
      <c r="AE404" s="4" t="n">
        <v>2774</v>
      </c>
      <c r="AF404" s="5" t="n">
        <v>2310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1806.15</v>
      </c>
      <c r="AL404" s="4" t="n">
        <v>1807.15</v>
      </c>
      <c r="AM404" s="5" t="n">
        <v>1771.5</v>
      </c>
      <c r="AN404" s="4" t="n">
        <v>1796.1</v>
      </c>
      <c r="AO404" s="4" t="n">
        <v>1794.45</v>
      </c>
      <c r="AP404" s="3" t="n">
        <v>1766.2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-0.0971935366298224</v>
      </c>
      <c r="E405" s="2" t="n">
        <v>-4.754955612306933</v>
      </c>
      <c r="F405" s="3" t="n">
        <v>-2.017364657814105</v>
      </c>
      <c r="G405" s="4" t="n">
        <v>6688</v>
      </c>
      <c r="H405" s="4" t="n">
        <v>8115</v>
      </c>
      <c r="I405" s="3" t="n">
        <v>5167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3.5002</v>
      </c>
      <c r="O405" s="8" t="n">
        <v>4.2934</v>
      </c>
      <c r="P405" s="3" t="n">
        <v>3.1578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46877</t>
        </is>
      </c>
      <c r="V405" s="10" t="inlineStr">
        <is>
          <t>53384</t>
        </is>
      </c>
      <c r="W405" s="3" t="inlineStr">
        <is>
          <t>39687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411.15</v>
      </c>
      <c r="AO405" s="4" t="n">
        <v>391.6</v>
      </c>
      <c r="AP405" s="3" t="n">
        <v>383.7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1.307189542483665</v>
      </c>
      <c r="E406" s="2" t="n">
        <v>-2.857142857142852</v>
      </c>
      <c r="F406" s="3" t="n">
        <v>-4.269449715370019</v>
      </c>
      <c r="G406" s="4" t="n">
        <v>1694</v>
      </c>
      <c r="H406" s="4" t="n">
        <v>460</v>
      </c>
      <c r="I406" s="3" t="n">
        <v>421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1.0107</v>
      </c>
      <c r="O406" s="8" t="n">
        <v>0.3064</v>
      </c>
      <c r="P406" s="3" t="n">
        <v>0.1511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87307</t>
        </is>
      </c>
      <c r="V406" s="10" t="inlineStr">
        <is>
          <t>29128</t>
        </is>
      </c>
      <c r="W406" s="3" t="inlineStr">
        <is>
          <t>17623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54.25</v>
      </c>
      <c r="AO406" s="4" t="n">
        <v>52.7</v>
      </c>
      <c r="AP406" s="3" t="n">
        <v>50.45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-1.621621621621625</v>
      </c>
      <c r="E407" s="2" t="n">
        <v>-1.098901098901095</v>
      </c>
      <c r="F407" s="3" t="n">
        <v>-2.222222222222214</v>
      </c>
      <c r="G407" s="4" t="n">
        <v>488</v>
      </c>
      <c r="H407" s="4" t="n">
        <v>508</v>
      </c>
      <c r="I407" s="3" t="n">
        <v>670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0.1396</v>
      </c>
      <c r="O407" s="8" t="n">
        <v>0.104</v>
      </c>
      <c r="P407" s="3" t="n">
        <v>0.2237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119657</t>
        </is>
      </c>
      <c r="V407" s="10" t="inlineStr">
        <is>
          <t>86513</t>
        </is>
      </c>
      <c r="W407" s="3" t="inlineStr">
        <is>
          <t>155042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9.1</v>
      </c>
      <c r="AO407" s="4" t="n">
        <v>9</v>
      </c>
      <c r="AP407" s="3" t="n">
        <v>8.800000000000001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1.403805496828745</v>
      </c>
      <c r="E408" s="2" t="n">
        <v>-1.542823784505046</v>
      </c>
      <c r="F408" s="3" t="n">
        <v>-5.099102151448401</v>
      </c>
      <c r="G408" s="4" t="n">
        <v>18291</v>
      </c>
      <c r="H408" s="4" t="n">
        <v>16834</v>
      </c>
      <c r="I408" s="3" t="n">
        <v>26255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8.6831</v>
      </c>
      <c r="O408" s="8" t="n">
        <v>4.904800000000001</v>
      </c>
      <c r="P408" s="3" t="n">
        <v>12.1984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42778</t>
        </is>
      </c>
      <c r="V408" s="10" t="inlineStr">
        <is>
          <t>20054</t>
        </is>
      </c>
      <c r="W408" s="3" t="inlineStr">
        <is>
          <t>93189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599.55</v>
      </c>
      <c r="AO408" s="4" t="n">
        <v>590.3</v>
      </c>
      <c r="AP408" s="3" t="n">
        <v>560.2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-1.872392388317894</v>
      </c>
      <c r="E409" s="2" t="n">
        <v>-2.497493864288431</v>
      </c>
      <c r="F409" s="3" t="n">
        <v>-2.976264336234566</v>
      </c>
      <c r="G409" s="4" t="n">
        <v>28724</v>
      </c>
      <c r="H409" s="4" t="n">
        <v>40249</v>
      </c>
      <c r="I409" s="3" t="n">
        <v>37109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64.3566</v>
      </c>
      <c r="O409" s="8" t="n">
        <v>82.1416</v>
      </c>
      <c r="P409" s="3" t="n">
        <v>74.54270000000001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75886</t>
        </is>
      </c>
      <c r="V409" s="10" t="inlineStr">
        <is>
          <t>58221</t>
        </is>
      </c>
      <c r="W409" s="3" t="inlineStr">
        <is>
          <t>75500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2892.9</v>
      </c>
      <c r="AO409" s="4" t="n">
        <v>2820.65</v>
      </c>
      <c r="AP409" s="3" t="n">
        <v>2736.7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-1.111310270657812</v>
      </c>
      <c r="E410" s="2" t="n">
        <v>-1.21442813123075</v>
      </c>
      <c r="F410" s="3" t="n">
        <v>-2.366972477064216</v>
      </c>
      <c r="G410" s="4" t="n">
        <v>864</v>
      </c>
      <c r="H410" s="4" t="n">
        <v>1258</v>
      </c>
      <c r="I410" s="3" t="n">
        <v>1036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0.9022</v>
      </c>
      <c r="O410" s="8" t="n">
        <v>1.2668</v>
      </c>
      <c r="P410" s="3" t="n">
        <v>1.0468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-</t>
        </is>
      </c>
      <c r="V410" s="10" t="inlineStr">
        <is>
          <t>-</t>
        </is>
      </c>
      <c r="W410" s="3" t="inlineStr">
        <is>
          <t>-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275.85</v>
      </c>
      <c r="AO410" s="4" t="n">
        <v>272.5</v>
      </c>
      <c r="AP410" s="3" t="n">
        <v>266.05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0.04297378599055554</v>
      </c>
      <c r="E411" s="2" t="n">
        <v>1.428264604810992</v>
      </c>
      <c r="F411" s="3" t="n">
        <v>-2.816304923239812</v>
      </c>
      <c r="G411" s="4" t="n">
        <v>8578</v>
      </c>
      <c r="H411" s="4" t="n">
        <v>32665</v>
      </c>
      <c r="I411" s="3" t="n">
        <v>28536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12.7855</v>
      </c>
      <c r="O411" s="8" t="n">
        <v>53.87569999999999</v>
      </c>
      <c r="P411" s="3" t="n">
        <v>31.541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106090</t>
        </is>
      </c>
      <c r="V411" s="10" t="inlineStr">
        <is>
          <t>446227</t>
        </is>
      </c>
      <c r="W411" s="3" t="inlineStr">
        <is>
          <t>243830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465.6</v>
      </c>
      <c r="AO411" s="4" t="n">
        <v>472.25</v>
      </c>
      <c r="AP411" s="3" t="n">
        <v>458.95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-2.031769486516439</v>
      </c>
      <c r="E412" s="2" t="n">
        <v>-2.224736048265451</v>
      </c>
      <c r="F412" s="3" t="n">
        <v>-2.853837254145779</v>
      </c>
      <c r="G412" s="4" t="n">
        <v>4566</v>
      </c>
      <c r="H412" s="4" t="n">
        <v>2682</v>
      </c>
      <c r="I412" s="3" t="n">
        <v>4185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2.4895</v>
      </c>
      <c r="O412" s="8" t="n">
        <v>1.8658</v>
      </c>
      <c r="P412" s="3" t="n">
        <v>1.924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94121</t>
        </is>
      </c>
      <c r="V412" s="10" t="inlineStr">
        <is>
          <t>93336</t>
        </is>
      </c>
      <c r="W412" s="3" t="inlineStr">
        <is>
          <t>91046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132.6</v>
      </c>
      <c r="AO412" s="4" t="n">
        <v>129.65</v>
      </c>
      <c r="AP412" s="3" t="n">
        <v>125.95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-2.453071672354949</v>
      </c>
      <c r="E413" s="2" t="n">
        <v>-6.297835119177784</v>
      </c>
      <c r="F413" s="3" t="n">
        <v>-4.410735122520415</v>
      </c>
      <c r="G413" s="4" t="n">
        <v>39824</v>
      </c>
      <c r="H413" s="4" t="n">
        <v>48661</v>
      </c>
      <c r="I413" s="3" t="n">
        <v>47715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99.0915</v>
      </c>
      <c r="O413" s="8" t="n">
        <v>98.8257</v>
      </c>
      <c r="P413" s="3" t="n">
        <v>109.1283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1896903</t>
        </is>
      </c>
      <c r="V413" s="10" t="inlineStr">
        <is>
          <t>2124400</t>
        </is>
      </c>
      <c r="W413" s="3" t="inlineStr">
        <is>
          <t>2342237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228.65</v>
      </c>
      <c r="AO413" s="4" t="n">
        <v>214.25</v>
      </c>
      <c r="AP413" s="3" t="n">
        <v>204.8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4.182804027885364</v>
      </c>
      <c r="E414" s="2" t="n">
        <v>-4.981412639405207</v>
      </c>
      <c r="F414" s="3" t="n">
        <v>-3.364632237871672</v>
      </c>
      <c r="G414" s="4" t="n">
        <v>794</v>
      </c>
      <c r="H414" s="4" t="n">
        <v>217</v>
      </c>
      <c r="I414" s="3" t="n">
        <v>558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1.1247</v>
      </c>
      <c r="O414" s="8" t="n">
        <v>0.1815</v>
      </c>
      <c r="P414" s="3" t="n">
        <v>0.5422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131495</t>
        </is>
      </c>
      <c r="V414" s="10" t="inlineStr">
        <is>
          <t>20373</t>
        </is>
      </c>
      <c r="W414" s="3" t="inlineStr">
        <is>
          <t>65921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67.25</v>
      </c>
      <c r="AO414" s="4" t="n">
        <v>63.9</v>
      </c>
      <c r="AP414" s="3" t="n">
        <v>61.75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-0.6734738214208175</v>
      </c>
      <c r="E415" s="2" t="n">
        <v>-2.537182852143474</v>
      </c>
      <c r="F415" s="3" t="n">
        <v>-3.702872531418312</v>
      </c>
      <c r="G415" s="4" t="n">
        <v>14989</v>
      </c>
      <c r="H415" s="4" t="n">
        <v>8785</v>
      </c>
      <c r="I415" s="3" t="n">
        <v>10689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17.8486</v>
      </c>
      <c r="O415" s="8" t="n">
        <v>8.388999999999999</v>
      </c>
      <c r="P415" s="3" t="n">
        <v>9.8483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393462</t>
        </is>
      </c>
      <c r="V415" s="10" t="inlineStr">
        <is>
          <t>187962</t>
        </is>
      </c>
      <c r="W415" s="3" t="inlineStr">
        <is>
          <t>230929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228.6</v>
      </c>
      <c r="AO415" s="4" t="n">
        <v>222.8</v>
      </c>
      <c r="AP415" s="3" t="n">
        <v>214.55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-0.8583690987124585</v>
      </c>
      <c r="E416" s="2" t="n">
        <v>-1.551226551226555</v>
      </c>
      <c r="F416" s="3" t="n">
        <v>-1.942103334554765</v>
      </c>
      <c r="G416" s="4" t="n">
        <v>13020</v>
      </c>
      <c r="H416" s="4" t="n">
        <v>17521</v>
      </c>
      <c r="I416" s="3" t="n">
        <v>16379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30.5074</v>
      </c>
      <c r="O416" s="8" t="n">
        <v>28.5426</v>
      </c>
      <c r="P416" s="3" t="n">
        <v>19.2775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1194052</t>
        </is>
      </c>
      <c r="V416" s="10" t="inlineStr">
        <is>
          <t>963501</t>
        </is>
      </c>
      <c r="W416" s="3" t="inlineStr">
        <is>
          <t>703711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138.6</v>
      </c>
      <c r="AO416" s="4" t="n">
        <v>136.45</v>
      </c>
      <c r="AP416" s="3" t="n">
        <v>133.8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3.219082908754047</v>
      </c>
      <c r="E417" s="2" t="n">
        <v>-2.961633385685436</v>
      </c>
      <c r="F417" s="3" t="n">
        <v>0.115606936416185</v>
      </c>
      <c r="G417" s="4" t="n">
        <v>163</v>
      </c>
      <c r="H417" s="4" t="n">
        <v>131</v>
      </c>
      <c r="I417" s="3" t="n">
        <v>97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0.1544</v>
      </c>
      <c r="O417" s="8" t="n">
        <v>0.0849</v>
      </c>
      <c r="P417" s="3" t="n">
        <v>0.06849999999999999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222.85</v>
      </c>
      <c r="AO417" s="4" t="n">
        <v>216.25</v>
      </c>
      <c r="AP417" s="3" t="n">
        <v>216.5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-2.048655569782323</v>
      </c>
      <c r="E418" s="2" t="n">
        <v>-1.699346405228755</v>
      </c>
      <c r="F418" s="3" t="n">
        <v>-1.329787234042553</v>
      </c>
      <c r="G418" s="4" t="n">
        <v>507</v>
      </c>
      <c r="H418" s="4" t="n">
        <v>661</v>
      </c>
      <c r="I418" s="3" t="n">
        <v>433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0.2259</v>
      </c>
      <c r="O418" s="8" t="n">
        <v>0.4316</v>
      </c>
      <c r="P418" s="3" t="n">
        <v>0.178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21305</t>
        </is>
      </c>
      <c r="V418" s="10" t="inlineStr">
        <is>
          <t>38171</t>
        </is>
      </c>
      <c r="W418" s="3" t="inlineStr">
        <is>
          <t>14502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76.5</v>
      </c>
      <c r="AO418" s="4" t="n">
        <v>75.2</v>
      </c>
      <c r="AP418" s="3" t="n">
        <v>74.2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-1.886792452830182</v>
      </c>
      <c r="E419" s="2" t="n">
        <v>0</v>
      </c>
      <c r="F419" s="3" t="n">
        <v>-3.846153846153849</v>
      </c>
      <c r="G419" s="4" t="n">
        <v>103</v>
      </c>
      <c r="H419" s="4" t="n">
        <v>72</v>
      </c>
      <c r="I419" s="3" t="n">
        <v>66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0.0102</v>
      </c>
      <c r="O419" s="8" t="n">
        <v>0.0132</v>
      </c>
      <c r="P419" s="3" t="n">
        <v>0.0094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5.2</v>
      </c>
      <c r="AO419" s="4" t="n">
        <v>5.2</v>
      </c>
      <c r="AP419" s="3" t="n">
        <v>5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-0.5291005291005317</v>
      </c>
      <c r="E420" s="2" t="n">
        <v>-3.191489361702117</v>
      </c>
      <c r="F420" s="3" t="n">
        <v>-4.706163401815586</v>
      </c>
      <c r="G420" s="4" t="n">
        <v>1317</v>
      </c>
      <c r="H420" s="4" t="n">
        <v>1331</v>
      </c>
      <c r="I420" s="3" t="n">
        <v>1552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0.7665999999999999</v>
      </c>
      <c r="O420" s="8" t="n">
        <v>0.6187</v>
      </c>
      <c r="P420" s="3" t="n">
        <v>1.1518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24240</t>
        </is>
      </c>
      <c r="V420" s="10" t="inlineStr">
        <is>
          <t>19071</t>
        </is>
      </c>
      <c r="W420" s="3" t="inlineStr">
        <is>
          <t>37835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216.2</v>
      </c>
      <c r="AO420" s="4" t="n">
        <v>209.3</v>
      </c>
      <c r="AP420" s="3" t="n">
        <v>199.45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0.2073828287017835</v>
      </c>
      <c r="E421" s="2" t="n">
        <v>5.060016556291388</v>
      </c>
      <c r="F421" s="3" t="n">
        <v>-3.949571555205349</v>
      </c>
      <c r="G421" s="4" t="n">
        <v>5554</v>
      </c>
      <c r="H421" s="4" t="n">
        <v>35482</v>
      </c>
      <c r="I421" s="3" t="n">
        <v>31513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4.477200000000001</v>
      </c>
      <c r="O421" s="8" t="n">
        <v>44.6819</v>
      </c>
      <c r="P421" s="3" t="n">
        <v>57.5083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24640</t>
        </is>
      </c>
      <c r="V421" s="10" t="inlineStr">
        <is>
          <t>132865</t>
        </is>
      </c>
      <c r="W421" s="3" t="inlineStr">
        <is>
          <t>116758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966.4</v>
      </c>
      <c r="AO421" s="4" t="n">
        <v>1015.3</v>
      </c>
      <c r="AP421" s="3" t="n">
        <v>975.2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-2.672026483802307</v>
      </c>
      <c r="E422" s="2" t="n">
        <v>-2.186588921282799</v>
      </c>
      <c r="F422" s="3" t="n">
        <v>-1.91256830601094</v>
      </c>
      <c r="G422" s="4" t="n">
        <v>11198</v>
      </c>
      <c r="H422" s="4" t="n">
        <v>12122</v>
      </c>
      <c r="I422" s="3" t="n">
        <v>9516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4.7627</v>
      </c>
      <c r="O422" s="8" t="n">
        <v>6.0947</v>
      </c>
      <c r="P422" s="3" t="n">
        <v>4.0468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97201</t>
        </is>
      </c>
      <c r="V422" s="10" t="inlineStr">
        <is>
          <t>124306</t>
        </is>
      </c>
      <c r="W422" s="3" t="inlineStr">
        <is>
          <t>78312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205.8</v>
      </c>
      <c r="AO422" s="4" t="n">
        <v>201.3</v>
      </c>
      <c r="AP422" s="3" t="n">
        <v>197.45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-0.6311992786293984</v>
      </c>
      <c r="E423" s="2" t="n">
        <v>-1.542649727767698</v>
      </c>
      <c r="F423" s="3" t="n">
        <v>-3.778801843317967</v>
      </c>
      <c r="G423" s="4" t="n">
        <v>5463</v>
      </c>
      <c r="H423" s="4" t="n">
        <v>5832</v>
      </c>
      <c r="I423" s="3" t="n">
        <v>7100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10.1268</v>
      </c>
      <c r="O423" s="8" t="n">
        <v>8.42</v>
      </c>
      <c r="P423" s="3" t="n">
        <v>11.1609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679955</t>
        </is>
      </c>
      <c r="V423" s="10" t="inlineStr">
        <is>
          <t>601114</t>
        </is>
      </c>
      <c r="W423" s="3" t="inlineStr">
        <is>
          <t>1099500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55.1</v>
      </c>
      <c r="AO423" s="4" t="n">
        <v>54.25</v>
      </c>
      <c r="AP423" s="3" t="n">
        <v>52.2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0.6649141796814526</v>
      </c>
      <c r="E424" s="2" t="n">
        <v>0.1228878648233417</v>
      </c>
      <c r="F424" s="3" t="n">
        <v>-1.825713409021169</v>
      </c>
      <c r="G424" s="4" t="n">
        <v>17086</v>
      </c>
      <c r="H424" s="4" t="n">
        <v>16233</v>
      </c>
      <c r="I424" s="3" t="n">
        <v>16630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21.3154</v>
      </c>
      <c r="O424" s="8" t="n">
        <v>17.5987</v>
      </c>
      <c r="P424" s="3" t="n">
        <v>13.7339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294460</t>
        </is>
      </c>
      <c r="V424" s="10" t="inlineStr">
        <is>
          <t>263794</t>
        </is>
      </c>
      <c r="W424" s="3" t="inlineStr">
        <is>
          <t>191479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325.5</v>
      </c>
      <c r="AO424" s="4" t="n">
        <v>325.9</v>
      </c>
      <c r="AP424" s="3" t="n">
        <v>319.95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-1.444383389591027</v>
      </c>
      <c r="E425" s="2" t="n">
        <v>1.577060931899638</v>
      </c>
      <c r="F425" s="3" t="n">
        <v>-3.591311848192579</v>
      </c>
      <c r="G425" s="4" t="n">
        <v>880</v>
      </c>
      <c r="H425" s="4" t="n">
        <v>894</v>
      </c>
      <c r="I425" s="3" t="n">
        <v>608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0.455</v>
      </c>
      <c r="O425" s="8" t="n">
        <v>0.6977</v>
      </c>
      <c r="P425" s="3" t="n">
        <v>0.319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3335</t>
        </is>
      </c>
      <c r="V425" s="10" t="inlineStr">
        <is>
          <t>6132</t>
        </is>
      </c>
      <c r="W425" s="3" t="inlineStr">
        <is>
          <t>2298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627.75</v>
      </c>
      <c r="AO425" s="4" t="n">
        <v>637.65</v>
      </c>
      <c r="AP425" s="3" t="n">
        <v>614.75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-0.9819690171844501</v>
      </c>
      <c r="E426" s="2" t="n">
        <v>-1.060100880567675</v>
      </c>
      <c r="F426" s="3" t="n">
        <v>-4.017972867882139</v>
      </c>
      <c r="G426" s="4" t="n">
        <v>26399</v>
      </c>
      <c r="H426" s="4" t="n">
        <v>13937</v>
      </c>
      <c r="I426" s="3" t="n">
        <v>24505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46.5586</v>
      </c>
      <c r="O426" s="8" t="n">
        <v>21.5687</v>
      </c>
      <c r="P426" s="3" t="n">
        <v>28.4243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288670</t>
        </is>
      </c>
      <c r="V426" s="10" t="inlineStr">
        <is>
          <t>138465</t>
        </is>
      </c>
      <c r="W426" s="3" t="inlineStr">
        <is>
          <t>253654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584.85</v>
      </c>
      <c r="AO426" s="4" t="n">
        <v>578.65</v>
      </c>
      <c r="AP426" s="3" t="n">
        <v>555.4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-1.254158685351342</v>
      </c>
      <c r="E427" s="2" t="n">
        <v>4.712800931125318</v>
      </c>
      <c r="F427" s="3" t="n">
        <v>-1.971490415553526</v>
      </c>
      <c r="G427" s="4" t="n">
        <v>21607</v>
      </c>
      <c r="H427" s="4" t="n">
        <v>126378</v>
      </c>
      <c r="I427" s="3" t="n">
        <v>27454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62.7689</v>
      </c>
      <c r="O427" s="8" t="n">
        <v>545.1569999999999</v>
      </c>
      <c r="P427" s="3" t="n">
        <v>98.06219999999999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105683</t>
        </is>
      </c>
      <c r="V427" s="10" t="inlineStr">
        <is>
          <t>410105</t>
        </is>
      </c>
      <c r="W427" s="3" t="inlineStr">
        <is>
          <t>155445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-117900</v>
      </c>
      <c r="AC427" s="5" t="n">
        <v>-107100</v>
      </c>
      <c r="AD427" s="4" t="n">
        <v>2093</v>
      </c>
      <c r="AE427" s="4" t="n">
        <v>9556</v>
      </c>
      <c r="AF427" s="5" t="n">
        <v>2630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2466.15</v>
      </c>
      <c r="AL427" s="4" t="n">
        <v>2582.9</v>
      </c>
      <c r="AM427" s="5" t="n">
        <v>2524.55</v>
      </c>
      <c r="AN427" s="4" t="n">
        <v>2448.65</v>
      </c>
      <c r="AO427" s="4" t="n">
        <v>2564.05</v>
      </c>
      <c r="AP427" s="3" t="n">
        <v>2513.5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-0.2605523710265764</v>
      </c>
      <c r="E428" s="2" t="n">
        <v>-2.27272727272727</v>
      </c>
      <c r="F428" s="3" t="n">
        <v>-3.154236835070839</v>
      </c>
      <c r="G428" s="4" t="n">
        <v>2549</v>
      </c>
      <c r="H428" s="4" t="n">
        <v>2025</v>
      </c>
      <c r="I428" s="3" t="n">
        <v>1845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0.8292</v>
      </c>
      <c r="O428" s="8" t="n">
        <v>0.6048</v>
      </c>
      <c r="P428" s="3" t="n">
        <v>0.5600000000000001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20008</t>
        </is>
      </c>
      <c r="V428" s="10" t="inlineStr">
        <is>
          <t>17730</t>
        </is>
      </c>
      <c r="W428" s="3" t="inlineStr">
        <is>
          <t>15984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191.4</v>
      </c>
      <c r="AO428" s="4" t="n">
        <v>187.05</v>
      </c>
      <c r="AP428" s="3" t="n">
        <v>181.15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-0.3951149425287234</v>
      </c>
      <c r="E429" s="2" t="n">
        <v>2.596465921384778</v>
      </c>
      <c r="F429" s="3" t="n">
        <v>7.047451669595787</v>
      </c>
      <c r="G429" s="4" t="n">
        <v>6669</v>
      </c>
      <c r="H429" s="4" t="n">
        <v>9535</v>
      </c>
      <c r="I429" s="3" t="n">
        <v>38380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5.5936</v>
      </c>
      <c r="O429" s="8" t="n">
        <v>6.5524</v>
      </c>
      <c r="P429" s="3" t="n">
        <v>35.2321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125803</t>
        </is>
      </c>
      <c r="V429" s="10" t="inlineStr">
        <is>
          <t>101674</t>
        </is>
      </c>
      <c r="W429" s="3" t="inlineStr">
        <is>
          <t>324274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277.3</v>
      </c>
      <c r="AO429" s="4" t="n">
        <v>284.5</v>
      </c>
      <c r="AP429" s="3" t="n">
        <v>304.55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1.465852304275408</v>
      </c>
      <c r="E430" s="2" t="n">
        <v>-1.499398051876988</v>
      </c>
      <c r="F430" s="3" t="n">
        <v>-0.6111111111111112</v>
      </c>
      <c r="G430" s="4" t="n">
        <v>67308</v>
      </c>
      <c r="H430" s="4" t="n">
        <v>24780</v>
      </c>
      <c r="I430" s="3" t="n">
        <v>53697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130.3549</v>
      </c>
      <c r="O430" s="8" t="n">
        <v>30.2672</v>
      </c>
      <c r="P430" s="3" t="n">
        <v>81.1669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1837125</t>
        </is>
      </c>
      <c r="V430" s="10" t="inlineStr">
        <is>
          <t>345084</t>
        </is>
      </c>
      <c r="W430" s="3" t="inlineStr">
        <is>
          <t>926494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456.85</v>
      </c>
      <c r="AO430" s="4" t="n">
        <v>450</v>
      </c>
      <c r="AP430" s="3" t="n">
        <v>447.25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-0.8408796895213528</v>
      </c>
      <c r="E431" s="2" t="n">
        <v>-2.19612959338986</v>
      </c>
      <c r="F431" s="3" t="n">
        <v>-2.712316585148953</v>
      </c>
      <c r="G431" s="4" t="n">
        <v>495</v>
      </c>
      <c r="H431" s="4" t="n">
        <v>730</v>
      </c>
      <c r="I431" s="3" t="n">
        <v>1023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0.2208</v>
      </c>
      <c r="O431" s="8" t="n">
        <v>0.342</v>
      </c>
      <c r="P431" s="3" t="n">
        <v>0.4298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5762</t>
        </is>
      </c>
      <c r="V431" s="10" t="inlineStr">
        <is>
          <t>10376</t>
        </is>
      </c>
      <c r="W431" s="3" t="inlineStr">
        <is>
          <t>10950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229.95</v>
      </c>
      <c r="AO431" s="4" t="n">
        <v>224.9</v>
      </c>
      <c r="AP431" s="3" t="n">
        <v>218.8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1.148953631514161</v>
      </c>
      <c r="E432" s="2" t="n">
        <v>-1.095334685598373</v>
      </c>
      <c r="F432" s="3" t="n">
        <v>-1.394585726004924</v>
      </c>
      <c r="G432" s="4" t="n">
        <v>11683</v>
      </c>
      <c r="H432" s="4" t="n">
        <v>9555</v>
      </c>
      <c r="I432" s="3" t="n">
        <v>12777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17.9525</v>
      </c>
      <c r="O432" s="8" t="n">
        <v>12.3527</v>
      </c>
      <c r="P432" s="3" t="n">
        <v>15.2119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640966</t>
        </is>
      </c>
      <c r="V432" s="10" t="inlineStr">
        <is>
          <t>465019</t>
        </is>
      </c>
      <c r="W432" s="3" t="inlineStr">
        <is>
          <t>504888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123.25</v>
      </c>
      <c r="AO432" s="4" t="n">
        <v>121.9</v>
      </c>
      <c r="AP432" s="3" t="n">
        <v>120.2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0.4812319538017324</v>
      </c>
      <c r="E433" s="2" t="n">
        <v>-0.1915708812260564</v>
      </c>
      <c r="F433" s="3" t="n">
        <v>-5.902111324376206</v>
      </c>
      <c r="G433" s="4" t="n">
        <v>470</v>
      </c>
      <c r="H433" s="4" t="n">
        <v>198</v>
      </c>
      <c r="I433" s="3" t="n">
        <v>848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0.3021</v>
      </c>
      <c r="O433" s="8" t="n">
        <v>0.07150000000000001</v>
      </c>
      <c r="P433" s="3" t="n">
        <v>0.2791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16466</t>
        </is>
      </c>
      <c r="V433" s="10" t="inlineStr">
        <is>
          <t>4083</t>
        </is>
      </c>
      <c r="W433" s="3" t="inlineStr">
        <is>
          <t>14037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104.4</v>
      </c>
      <c r="AO433" s="4" t="n">
        <v>104.2</v>
      </c>
      <c r="AP433" s="3" t="n">
        <v>98.05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-0.1949317738791312</v>
      </c>
      <c r="E434" s="2" t="n">
        <v>-2.246093750000011</v>
      </c>
      <c r="F434" s="3" t="n">
        <v>-1.598401598401593</v>
      </c>
      <c r="G434" s="4" t="n">
        <v>5193</v>
      </c>
      <c r="H434" s="4" t="n">
        <v>4966</v>
      </c>
      <c r="I434" s="3" t="n">
        <v>5528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5.9255</v>
      </c>
      <c r="O434" s="8" t="n">
        <v>4.365</v>
      </c>
      <c r="P434" s="3" t="n">
        <v>5.0431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558357</t>
        </is>
      </c>
      <c r="V434" s="10" t="inlineStr">
        <is>
          <t>434947</t>
        </is>
      </c>
      <c r="W434" s="3" t="inlineStr">
        <is>
          <t>406199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51.2</v>
      </c>
      <c r="AO434" s="4" t="n">
        <v>50.05</v>
      </c>
      <c r="AP434" s="3" t="n">
        <v>49.25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-2.834592469750007</v>
      </c>
      <c r="E435" s="2" t="n">
        <v>-2.281993741900827</v>
      </c>
      <c r="F435" s="3" t="n">
        <v>-0.2328815861823534</v>
      </c>
      <c r="G435" s="4" t="n">
        <v>7163</v>
      </c>
      <c r="H435" s="4" t="n">
        <v>3455</v>
      </c>
      <c r="I435" s="3" t="n">
        <v>3811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6.750599999999999</v>
      </c>
      <c r="O435" s="8" t="n">
        <v>3.3635</v>
      </c>
      <c r="P435" s="3" t="n">
        <v>3.3444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19557</t>
        </is>
      </c>
      <c r="V435" s="10" t="inlineStr">
        <is>
          <t>11852</t>
        </is>
      </c>
      <c r="W435" s="3" t="inlineStr">
        <is>
          <t>10165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1581.95</v>
      </c>
      <c r="AO435" s="4" t="n">
        <v>1545.85</v>
      </c>
      <c r="AP435" s="3" t="n">
        <v>1542.25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-1.794105083297731</v>
      </c>
      <c r="E436" s="2" t="n">
        <v>-2.609830361026533</v>
      </c>
      <c r="F436" s="3" t="n">
        <v>-3.796337650736936</v>
      </c>
      <c r="G436" s="4" t="n">
        <v>379</v>
      </c>
      <c r="H436" s="4" t="n">
        <v>585</v>
      </c>
      <c r="I436" s="3" t="n">
        <v>825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0.1279</v>
      </c>
      <c r="O436" s="8" t="n">
        <v>0.2531</v>
      </c>
      <c r="P436" s="3" t="n">
        <v>0.4224000000000001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7477</t>
        </is>
      </c>
      <c r="V436" s="10" t="inlineStr">
        <is>
          <t>13365</t>
        </is>
      </c>
      <c r="W436" s="3" t="inlineStr">
        <is>
          <t>22019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114.95</v>
      </c>
      <c r="AO436" s="4" t="n">
        <v>111.95</v>
      </c>
      <c r="AP436" s="3" t="n">
        <v>107.7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0.2422040569179568</v>
      </c>
      <c r="E437" s="2" t="n">
        <v>-1.630927212322571</v>
      </c>
      <c r="F437" s="3" t="n">
        <v>-0.5526558182376455</v>
      </c>
      <c r="G437" s="4" t="n">
        <v>11780</v>
      </c>
      <c r="H437" s="4" t="n">
        <v>13567</v>
      </c>
      <c r="I437" s="3" t="n">
        <v>32311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10.7384</v>
      </c>
      <c r="O437" s="8" t="n">
        <v>11.6104</v>
      </c>
      <c r="P437" s="3" t="n">
        <v>40.7904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291053</t>
        </is>
      </c>
      <c r="V437" s="10" t="inlineStr">
        <is>
          <t>363038</t>
        </is>
      </c>
      <c r="W437" s="3" t="inlineStr">
        <is>
          <t>810252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165.55</v>
      </c>
      <c r="AO437" s="4" t="n">
        <v>162.85</v>
      </c>
      <c r="AP437" s="3" t="n">
        <v>161.95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4.862579281183941</v>
      </c>
      <c r="E438" s="2" t="n">
        <v>4.838709677419352</v>
      </c>
      <c r="F438" s="3" t="n">
        <v>5.000000000000003</v>
      </c>
      <c r="G438" s="4" t="n">
        <v>44</v>
      </c>
      <c r="H438" s="4" t="n">
        <v>37</v>
      </c>
      <c r="I438" s="3" t="n">
        <v>32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0.0481</v>
      </c>
      <c r="O438" s="8" t="n">
        <v>0.065</v>
      </c>
      <c r="P438" s="3" t="n">
        <v>0.0381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19378</t>
        </is>
      </c>
      <c r="V438" s="10" t="inlineStr">
        <is>
          <t>25007</t>
        </is>
      </c>
      <c r="W438" s="3" t="inlineStr">
        <is>
          <t>13939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24.8</v>
      </c>
      <c r="AO438" s="4" t="n">
        <v>26</v>
      </c>
      <c r="AP438" s="3" t="n">
        <v>27.3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-1.226861816616454</v>
      </c>
      <c r="E439" s="2" t="n">
        <v>-1.939420353018082</v>
      </c>
      <c r="F439" s="3" t="n">
        <v>-1.400000000000002</v>
      </c>
      <c r="G439" s="4" t="n">
        <v>7361</v>
      </c>
      <c r="H439" s="4" t="n">
        <v>6859</v>
      </c>
      <c r="I439" s="3" t="n">
        <v>4426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4.5121</v>
      </c>
      <c r="O439" s="8" t="n">
        <v>3.5657</v>
      </c>
      <c r="P439" s="3" t="n">
        <v>2.3387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94270</t>
        </is>
      </c>
      <c r="V439" s="10" t="inlineStr">
        <is>
          <t>77658</t>
        </is>
      </c>
      <c r="W439" s="3" t="inlineStr">
        <is>
          <t>57513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229.45</v>
      </c>
      <c r="AO439" s="4" t="n">
        <v>225</v>
      </c>
      <c r="AP439" s="3" t="n">
        <v>221.85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-1.247165532879828</v>
      </c>
      <c r="E440" s="2" t="n">
        <v>-1.262916188289316</v>
      </c>
      <c r="F440" s="3" t="n">
        <v>-2.67441860465116</v>
      </c>
      <c r="G440" s="4" t="n">
        <v>4641</v>
      </c>
      <c r="H440" s="4" t="n">
        <v>2786</v>
      </c>
      <c r="I440" s="3" t="n">
        <v>3765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3.5452</v>
      </c>
      <c r="O440" s="8" t="n">
        <v>2.1753</v>
      </c>
      <c r="P440" s="3" t="n">
        <v>2.5133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43.55</v>
      </c>
      <c r="AO440" s="4" t="n">
        <v>43</v>
      </c>
      <c r="AP440" s="3" t="n">
        <v>41.85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-5.797101449275368</v>
      </c>
      <c r="E441" s="2" t="n">
        <v>-4.615384615384613</v>
      </c>
      <c r="F441" s="3" t="n">
        <v>0.1008064516128975</v>
      </c>
      <c r="G441" s="4" t="n">
        <v>24079</v>
      </c>
      <c r="H441" s="4" t="n">
        <v>15615</v>
      </c>
      <c r="I441" s="3" t="n">
        <v>19016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60.7554</v>
      </c>
      <c r="O441" s="8" t="n">
        <v>29.808</v>
      </c>
      <c r="P441" s="3" t="n">
        <v>59.8407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5548482</t>
        </is>
      </c>
      <c r="V441" s="10" t="inlineStr">
        <is>
          <t>2224725</t>
        </is>
      </c>
      <c r="W441" s="3" t="inlineStr">
        <is>
          <t>5731580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52</v>
      </c>
      <c r="AO441" s="4" t="n">
        <v>49.6</v>
      </c>
      <c r="AP441" s="3" t="n">
        <v>49.65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-1.44718842249263</v>
      </c>
      <c r="E442" s="2" t="n">
        <v>1.614552893045013</v>
      </c>
      <c r="F442" s="3" t="n">
        <v>-4.216694226759659</v>
      </c>
      <c r="G442" s="4" t="n">
        <v>4841</v>
      </c>
      <c r="H442" s="4" t="n">
        <v>6524</v>
      </c>
      <c r="I442" s="3" t="n">
        <v>10917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3.2477</v>
      </c>
      <c r="O442" s="8" t="n">
        <v>5.220700000000001</v>
      </c>
      <c r="P442" s="3" t="n">
        <v>7.6887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9747</t>
        </is>
      </c>
      <c r="V442" s="10" t="inlineStr">
        <is>
          <t>17671</t>
        </is>
      </c>
      <c r="W442" s="3" t="inlineStr">
        <is>
          <t>18554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1368.8</v>
      </c>
      <c r="AO442" s="4" t="n">
        <v>1390.9</v>
      </c>
      <c r="AP442" s="3" t="n">
        <v>1332.25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-0.6309148264984227</v>
      </c>
      <c r="E443" s="2" t="n">
        <v>0.04232804232803992</v>
      </c>
      <c r="F443" s="3" t="n">
        <v>-3.723291728368937</v>
      </c>
      <c r="G443" s="4" t="n">
        <v>2165</v>
      </c>
      <c r="H443" s="4" t="n">
        <v>1284</v>
      </c>
      <c r="I443" s="3" t="n">
        <v>4869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1.0686</v>
      </c>
      <c r="O443" s="8" t="n">
        <v>0.6778000000000001</v>
      </c>
      <c r="P443" s="3" t="n">
        <v>2.5045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27873</t>
        </is>
      </c>
      <c r="V443" s="10" t="inlineStr">
        <is>
          <t>18082</t>
        </is>
      </c>
      <c r="W443" s="3" t="inlineStr">
        <is>
          <t>60458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236.25</v>
      </c>
      <c r="AO443" s="4" t="n">
        <v>236.35</v>
      </c>
      <c r="AP443" s="3" t="n">
        <v>227.55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-1.451825780906296</v>
      </c>
      <c r="E444" s="2" t="n">
        <v>-4.464285714285714</v>
      </c>
      <c r="F444" s="3" t="n">
        <v>-1.214953271028035</v>
      </c>
      <c r="G444" s="4" t="n">
        <v>37</v>
      </c>
      <c r="H444" s="4" t="n">
        <v>159</v>
      </c>
      <c r="I444" s="3" t="n">
        <v>239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0.1162</v>
      </c>
      <c r="O444" s="8" t="n">
        <v>0.1491</v>
      </c>
      <c r="P444" s="3" t="n">
        <v>0.3649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112</v>
      </c>
      <c r="AO444" s="4" t="n">
        <v>107</v>
      </c>
      <c r="AP444" s="3" t="n">
        <v>105.7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-0.1050038366786442</v>
      </c>
      <c r="E445" s="2" t="n">
        <v>-2.126541338184755</v>
      </c>
      <c r="F445" s="3" t="n">
        <v>-1.317691767524478</v>
      </c>
      <c r="G445" s="4" t="n">
        <v>275</v>
      </c>
      <c r="H445" s="4" t="n">
        <v>258</v>
      </c>
      <c r="I445" s="3" t="n">
        <v>294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0.1799</v>
      </c>
      <c r="O445" s="8" t="n">
        <v>0.1682</v>
      </c>
      <c r="P445" s="3" t="n">
        <v>0.1629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1055</t>
        </is>
      </c>
      <c r="V445" s="10" t="inlineStr">
        <is>
          <t>922</t>
        </is>
      </c>
      <c r="W445" s="3" t="inlineStr">
        <is>
          <t>748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1236.75</v>
      </c>
      <c r="AO445" s="4" t="n">
        <v>1210.45</v>
      </c>
      <c r="AP445" s="3" t="n">
        <v>1194.5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1.959933014947599</v>
      </c>
      <c r="E446" s="2" t="n">
        <v>1.995255185838552</v>
      </c>
      <c r="F446" s="3" t="n">
        <v>1.997972207311982</v>
      </c>
      <c r="G446" s="4" t="n">
        <v>492</v>
      </c>
      <c r="H446" s="4" t="n">
        <v>257</v>
      </c>
      <c r="I446" s="3" t="n">
        <v>77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2.3848</v>
      </c>
      <c r="O446" s="8" t="n">
        <v>0.9651999999999999</v>
      </c>
      <c r="P446" s="3" t="n">
        <v>0.2235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821.95</v>
      </c>
      <c r="AO446" s="4" t="n">
        <v>838.35</v>
      </c>
      <c r="AP446" s="3" t="n">
        <v>855.1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-1.708325840676137</v>
      </c>
      <c r="E447" s="2" t="n">
        <v>0.8049762166117778</v>
      </c>
      <c r="F447" s="3" t="n">
        <v>-1.079854809437395</v>
      </c>
      <c r="G447" s="4" t="n">
        <v>1634</v>
      </c>
      <c r="H447" s="4" t="n">
        <v>1969</v>
      </c>
      <c r="I447" s="3" t="n">
        <v>3216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0.5113000000000001</v>
      </c>
      <c r="O447" s="8" t="n">
        <v>0.9465000000000001</v>
      </c>
      <c r="P447" s="3" t="n">
        <v>0.7709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4871</t>
        </is>
      </c>
      <c r="V447" s="10" t="inlineStr">
        <is>
          <t>10662</t>
        </is>
      </c>
      <c r="W447" s="3" t="inlineStr">
        <is>
          <t>5514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546.6</v>
      </c>
      <c r="AO447" s="4" t="n">
        <v>551</v>
      </c>
      <c r="AP447" s="3" t="n">
        <v>545.05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-0.9731543624161124</v>
      </c>
      <c r="E448" s="2" t="n">
        <v>0.2597989382130428</v>
      </c>
      <c r="F448" s="3" t="n">
        <v>-0.1915277151870263</v>
      </c>
      <c r="G448" s="4" t="n">
        <v>1255</v>
      </c>
      <c r="H448" s="4" t="n">
        <v>2263</v>
      </c>
      <c r="I448" s="3" t="n">
        <v>1465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0.9498000000000001</v>
      </c>
      <c r="O448" s="8" t="n">
        <v>1.6882</v>
      </c>
      <c r="P448" s="3" t="n">
        <v>1.1224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6651</t>
        </is>
      </c>
      <c r="V448" s="10" t="inlineStr">
        <is>
          <t>10302</t>
        </is>
      </c>
      <c r="W448" s="3" t="inlineStr">
        <is>
          <t>8339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885.3</v>
      </c>
      <c r="AO448" s="4" t="n">
        <v>887.6</v>
      </c>
      <c r="AP448" s="3" t="n">
        <v>885.9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-0.7174887892376657</v>
      </c>
      <c r="E449" s="2" t="n">
        <v>0.914634146341466</v>
      </c>
      <c r="F449" s="3" t="n">
        <v>-2.237887434262056</v>
      </c>
      <c r="G449" s="4" t="n">
        <v>307</v>
      </c>
      <c r="H449" s="4" t="n">
        <v>237</v>
      </c>
      <c r="I449" s="3" t="n">
        <v>184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0.164</v>
      </c>
      <c r="O449" s="8" t="n">
        <v>0.1365</v>
      </c>
      <c r="P449" s="3" t="n">
        <v>0.1147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2460</t>
        </is>
      </c>
      <c r="V449" s="10" t="inlineStr">
        <is>
          <t>2046</t>
        </is>
      </c>
      <c r="W449" s="3" t="inlineStr">
        <is>
          <t>1837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442.8</v>
      </c>
      <c r="AO449" s="4" t="n">
        <v>446.85</v>
      </c>
      <c r="AP449" s="3" t="n">
        <v>436.85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-1.559792027729646</v>
      </c>
      <c r="E450" s="2" t="n">
        <v>2.816901408450707</v>
      </c>
      <c r="F450" s="3" t="n">
        <v>0.8561643835616438</v>
      </c>
      <c r="G450" s="4" t="n">
        <v>504</v>
      </c>
      <c r="H450" s="4" t="n">
        <v>1218</v>
      </c>
      <c r="I450" s="3" t="n">
        <v>832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0.2397</v>
      </c>
      <c r="O450" s="8" t="n">
        <v>0.9872</v>
      </c>
      <c r="P450" s="3" t="n">
        <v>0.6165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56421</t>
        </is>
      </c>
      <c r="V450" s="10" t="inlineStr">
        <is>
          <t>191972</t>
        </is>
      </c>
      <c r="W450" s="3" t="inlineStr">
        <is>
          <t>113316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28.4</v>
      </c>
      <c r="AO450" s="4" t="n">
        <v>29.2</v>
      </c>
      <c r="AP450" s="3" t="n">
        <v>29.45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3.729603729603733</v>
      </c>
      <c r="E451" s="2" t="n">
        <v>-2.078651685393252</v>
      </c>
      <c r="F451" s="3" t="n">
        <v>-0.4589787722317907</v>
      </c>
      <c r="G451" s="4" t="n">
        <v>18</v>
      </c>
      <c r="H451" s="4" t="n">
        <v>28</v>
      </c>
      <c r="I451" s="3" t="n">
        <v>29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0.0067</v>
      </c>
      <c r="O451" s="8" t="n">
        <v>0.01</v>
      </c>
      <c r="P451" s="3" t="n">
        <v>0.007800000000000001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89</v>
      </c>
      <c r="AO451" s="4" t="n">
        <v>87.15000000000001</v>
      </c>
      <c r="AP451" s="3" t="n">
        <v>86.75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-1.197604790419157</v>
      </c>
      <c r="E452" s="2" t="n">
        <v>-3.636363636363634</v>
      </c>
      <c r="F452" s="3" t="n">
        <v>-1.257861635220132</v>
      </c>
      <c r="G452" s="4" t="n">
        <v>1082</v>
      </c>
      <c r="H452" s="4" t="n">
        <v>1511</v>
      </c>
      <c r="I452" s="3" t="n">
        <v>1422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0.4608</v>
      </c>
      <c r="O452" s="8" t="n">
        <v>0.5195000000000001</v>
      </c>
      <c r="P452" s="3" t="n">
        <v>0.7542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330262</t>
        </is>
      </c>
      <c r="V452" s="10" t="inlineStr">
        <is>
          <t>393932</t>
        </is>
      </c>
      <c r="W452" s="3" t="inlineStr">
        <is>
          <t>511775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8.25</v>
      </c>
      <c r="AO452" s="4" t="n">
        <v>7.95</v>
      </c>
      <c r="AP452" s="3" t="n">
        <v>7.85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0.8547008547008467</v>
      </c>
      <c r="E453" s="2" t="n">
        <v>-3.107344632768366</v>
      </c>
      <c r="F453" s="3" t="n">
        <v>-2.915451895043732</v>
      </c>
      <c r="G453" s="4" t="n">
        <v>11544</v>
      </c>
      <c r="H453" s="4" t="n">
        <v>10971</v>
      </c>
      <c r="I453" s="3" t="n">
        <v>14465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53.9212</v>
      </c>
      <c r="O453" s="8" t="n">
        <v>34.301</v>
      </c>
      <c r="P453" s="3" t="n">
        <v>56.7225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7824885</t>
        </is>
      </c>
      <c r="V453" s="10" t="inlineStr">
        <is>
          <t>6224443</t>
        </is>
      </c>
      <c r="W453" s="3" t="inlineStr">
        <is>
          <t>11014013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17.7</v>
      </c>
      <c r="AO453" s="4" t="n">
        <v>17.15</v>
      </c>
      <c r="AP453" s="3" t="n">
        <v>16.65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0.02402402402402948</v>
      </c>
      <c r="E454" s="2" t="n">
        <v>-1.008766662663635</v>
      </c>
      <c r="F454" s="3" t="n">
        <v>-2.71745723644304</v>
      </c>
      <c r="G454" s="4" t="n">
        <v>1955</v>
      </c>
      <c r="H454" s="4" t="n">
        <v>1648</v>
      </c>
      <c r="I454" s="3" t="n">
        <v>2134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1.124</v>
      </c>
      <c r="O454" s="8" t="n">
        <v>1.1834</v>
      </c>
      <c r="P454" s="3" t="n">
        <v>1.5526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5749</t>
        </is>
      </c>
      <c r="V454" s="10" t="inlineStr">
        <is>
          <t>9135</t>
        </is>
      </c>
      <c r="W454" s="3" t="inlineStr">
        <is>
          <t>8058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832.7</v>
      </c>
      <c r="AO454" s="4" t="n">
        <v>824.3</v>
      </c>
      <c r="AP454" s="3" t="n">
        <v>801.9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-0.3455538319902204</v>
      </c>
      <c r="E455" s="2" t="n">
        <v>0.3049899391285686</v>
      </c>
      <c r="F455" s="3" t="n">
        <v>-1.302043906131716</v>
      </c>
      <c r="G455" s="4" t="n">
        <v>28889</v>
      </c>
      <c r="H455" s="4" t="n">
        <v>37658</v>
      </c>
      <c r="I455" s="3" t="n">
        <v>42267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137.4215</v>
      </c>
      <c r="O455" s="8" t="n">
        <v>107.0588</v>
      </c>
      <c r="P455" s="3" t="n">
        <v>114.2172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194807</t>
        </is>
      </c>
      <c r="V455" s="10" t="inlineStr">
        <is>
          <t>123252</t>
        </is>
      </c>
      <c r="W455" s="3" t="inlineStr">
        <is>
          <t>151319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30200</v>
      </c>
      <c r="AC455" s="5" t="n">
        <v>22400</v>
      </c>
      <c r="AD455" s="4" t="n">
        <v>2646</v>
      </c>
      <c r="AE455" s="4" t="n">
        <v>2403</v>
      </c>
      <c r="AF455" s="5" t="n">
        <v>2435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3979.75</v>
      </c>
      <c r="AL455" s="4" t="n">
        <v>3980.45</v>
      </c>
      <c r="AM455" s="5" t="n">
        <v>3929.2</v>
      </c>
      <c r="AN455" s="4" t="n">
        <v>3950.95</v>
      </c>
      <c r="AO455" s="4" t="n">
        <v>3963</v>
      </c>
      <c r="AP455" s="3" t="n">
        <v>3911.4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-0.07918701332981691</v>
      </c>
      <c r="E456" s="2" t="n">
        <v>-0.3698322546559067</v>
      </c>
      <c r="F456" s="3" t="n">
        <v>-0.9942993503910911</v>
      </c>
      <c r="G456" s="4" t="n">
        <v>1548</v>
      </c>
      <c r="H456" s="4" t="n">
        <v>1946</v>
      </c>
      <c r="I456" s="3" t="n">
        <v>1251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0.4711</v>
      </c>
      <c r="O456" s="8" t="n">
        <v>0.389</v>
      </c>
      <c r="P456" s="3" t="n">
        <v>0.3139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40776</t>
        </is>
      </c>
      <c r="V456" s="10" t="inlineStr">
        <is>
          <t>39764</t>
        </is>
      </c>
      <c r="W456" s="3" t="inlineStr">
        <is>
          <t>28149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75.70999999999999</v>
      </c>
      <c r="AO456" s="4" t="n">
        <v>75.43000000000001</v>
      </c>
      <c r="AP456" s="3" t="n">
        <v>74.68000000000001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0.4916590371330436</v>
      </c>
      <c r="E457" s="2" t="n">
        <v>-0.4407423402530867</v>
      </c>
      <c r="F457" s="3" t="n">
        <v>-1.312630728275325</v>
      </c>
      <c r="G457" s="4" t="n">
        <v>36844</v>
      </c>
      <c r="H457" s="4" t="n">
        <v>21599</v>
      </c>
      <c r="I457" s="3" t="n">
        <v>34325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220.317</v>
      </c>
      <c r="O457" s="8" t="n">
        <v>108.8499</v>
      </c>
      <c r="P457" s="3" t="n">
        <v>181.486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93815</t>
        </is>
      </c>
      <c r="V457" s="10" t="inlineStr">
        <is>
          <t>33352</t>
        </is>
      </c>
      <c r="W457" s="3" t="inlineStr">
        <is>
          <t>66732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-27600</v>
      </c>
      <c r="AC457" s="5" t="n">
        <v>-1700</v>
      </c>
      <c r="AD457" s="4" t="n">
        <v>3757</v>
      </c>
      <c r="AE457" s="4" t="n">
        <v>2801</v>
      </c>
      <c r="AF457" s="5" t="n">
        <v>2906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8498.75</v>
      </c>
      <c r="AL457" s="4" t="n">
        <v>8450.799999999999</v>
      </c>
      <c r="AM457" s="5" t="n">
        <v>8355.700000000001</v>
      </c>
      <c r="AN457" s="4" t="n">
        <v>8451.65</v>
      </c>
      <c r="AO457" s="4" t="n">
        <v>8414.4</v>
      </c>
      <c r="AP457" s="3" t="n">
        <v>8303.950000000001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0.01798237727027922</v>
      </c>
      <c r="E458" s="2" t="n">
        <v>-1.294498381877031</v>
      </c>
      <c r="F458" s="3" t="n">
        <v>-0.9107468123861567</v>
      </c>
      <c r="G458" s="4" t="n">
        <v>131</v>
      </c>
      <c r="H458" s="4" t="n">
        <v>332</v>
      </c>
      <c r="I458" s="3" t="n">
        <v>85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0.4755</v>
      </c>
      <c r="O458" s="8" t="n">
        <v>2.2413</v>
      </c>
      <c r="P458" s="3" t="n">
        <v>0.2658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278.1</v>
      </c>
      <c r="AO458" s="4" t="n">
        <v>274.5</v>
      </c>
      <c r="AP458" s="3" t="n">
        <v>272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-2.035807908974288</v>
      </c>
      <c r="E459" s="2" t="n">
        <v>1.013436574812113</v>
      </c>
      <c r="F459" s="3" t="n">
        <v>-3.517078119715934</v>
      </c>
      <c r="G459" s="4" t="n">
        <v>167302</v>
      </c>
      <c r="H459" s="4" t="n">
        <v>99097</v>
      </c>
      <c r="I459" s="3" t="n">
        <v>123388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463.8767</v>
      </c>
      <c r="O459" s="8" t="n">
        <v>472.3037</v>
      </c>
      <c r="P459" s="3" t="n">
        <v>496.9657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2417586</t>
        </is>
      </c>
      <c r="V459" s="10" t="inlineStr">
        <is>
          <t>1877114</t>
        </is>
      </c>
      <c r="W459" s="3" t="inlineStr">
        <is>
          <t>1974362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-788700</v>
      </c>
      <c r="AC459" s="5" t="n">
        <v>1566675</v>
      </c>
      <c r="AD459" s="4" t="n">
        <v>15758</v>
      </c>
      <c r="AE459" s="4" t="n">
        <v>21474</v>
      </c>
      <c r="AF459" s="5" t="n">
        <v>19867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885.45</v>
      </c>
      <c r="AL459" s="4" t="n">
        <v>892.85</v>
      </c>
      <c r="AM459" s="5" t="n">
        <v>861.25</v>
      </c>
      <c r="AN459" s="4" t="n">
        <v>878.2</v>
      </c>
      <c r="AO459" s="4" t="n">
        <v>887.1</v>
      </c>
      <c r="AP459" s="3" t="n">
        <v>855.9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-1.30832282471626</v>
      </c>
      <c r="E460" s="2" t="n">
        <v>2.060373742213701</v>
      </c>
      <c r="F460" s="3" t="n">
        <v>-0.5007824726134656</v>
      </c>
      <c r="G460" s="4" t="n">
        <v>4700</v>
      </c>
      <c r="H460" s="4" t="n">
        <v>13665</v>
      </c>
      <c r="I460" s="3" t="n">
        <v>7519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2.7213</v>
      </c>
      <c r="O460" s="8" t="n">
        <v>8.8316</v>
      </c>
      <c r="P460" s="3" t="n">
        <v>4.2134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54723</t>
        </is>
      </c>
      <c r="V460" s="10" t="inlineStr">
        <is>
          <t>92842</t>
        </is>
      </c>
      <c r="W460" s="3" t="inlineStr">
        <is>
          <t>70060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313.05</v>
      </c>
      <c r="AO460" s="4" t="n">
        <v>319.5</v>
      </c>
      <c r="AP460" s="3" t="n">
        <v>317.9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0.15852162300084</v>
      </c>
      <c r="E461" s="2" t="n">
        <v>-0.2547508320053768</v>
      </c>
      <c r="F461" s="3" t="n">
        <v>1.300917271660206</v>
      </c>
      <c r="G461" s="4" t="n">
        <v>30468</v>
      </c>
      <c r="H461" s="4" t="n">
        <v>56698</v>
      </c>
      <c r="I461" s="3" t="n">
        <v>42607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200.5542</v>
      </c>
      <c r="O461" s="8" t="n">
        <v>296.8784</v>
      </c>
      <c r="P461" s="3" t="n">
        <v>200.6977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342806</t>
        </is>
      </c>
      <c r="V461" s="10" t="inlineStr">
        <is>
          <t>361899</t>
        </is>
      </c>
      <c r="W461" s="3" t="inlineStr">
        <is>
          <t>262125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4612.35</v>
      </c>
      <c r="AO461" s="4" t="n">
        <v>4600.6</v>
      </c>
      <c r="AP461" s="3" t="n">
        <v>4660.45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-2.599971739437627</v>
      </c>
      <c r="E462" s="2" t="n">
        <v>-2.916001740896549</v>
      </c>
      <c r="F462" s="3" t="n">
        <v>-3.407053197848187</v>
      </c>
      <c r="G462" s="4" t="n">
        <v>3578</v>
      </c>
      <c r="H462" s="4" t="n">
        <v>3449</v>
      </c>
      <c r="I462" s="3" t="n">
        <v>4207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1.4359</v>
      </c>
      <c r="O462" s="8" t="n">
        <v>1.4485</v>
      </c>
      <c r="P462" s="3" t="n">
        <v>1.6131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21693</t>
        </is>
      </c>
      <c r="V462" s="10" t="inlineStr">
        <is>
          <t>25559</t>
        </is>
      </c>
      <c r="W462" s="3" t="inlineStr">
        <is>
          <t>29460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344.65</v>
      </c>
      <c r="AO462" s="4" t="n">
        <v>334.6</v>
      </c>
      <c r="AP462" s="3" t="n">
        <v>323.2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-1.136363636363652</v>
      </c>
      <c r="E463" s="2" t="n">
        <v>3.448275862068974</v>
      </c>
      <c r="F463" s="3" t="n">
        <v>-4.444444444444448</v>
      </c>
      <c r="G463" s="4" t="n">
        <v>51</v>
      </c>
      <c r="H463" s="4" t="n">
        <v>294</v>
      </c>
      <c r="I463" s="3" t="n">
        <v>143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0.0218</v>
      </c>
      <c r="O463" s="8" t="n">
        <v>0.1105</v>
      </c>
      <c r="P463" s="3" t="n">
        <v>0.0348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4.35</v>
      </c>
      <c r="AO463" s="4" t="n">
        <v>4.5</v>
      </c>
      <c r="AP463" s="3" t="n">
        <v>4.3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-0.9684857801691054</v>
      </c>
      <c r="E464" s="2" t="n">
        <v>-1.045224050501905</v>
      </c>
      <c r="F464" s="3" t="n">
        <v>0.7634386111692067</v>
      </c>
      <c r="G464" s="4" t="n">
        <v>7883</v>
      </c>
      <c r="H464" s="4" t="n">
        <v>8976</v>
      </c>
      <c r="I464" s="3" t="n">
        <v>8815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4.8534</v>
      </c>
      <c r="O464" s="8" t="n">
        <v>5.6102</v>
      </c>
      <c r="P464" s="3" t="n">
        <v>3.7192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22991</t>
        </is>
      </c>
      <c r="V464" s="10" t="inlineStr">
        <is>
          <t>30002</t>
        </is>
      </c>
      <c r="W464" s="3" t="inlineStr">
        <is>
          <t>21635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966.3</v>
      </c>
      <c r="AO464" s="4" t="n">
        <v>956.2</v>
      </c>
      <c r="AP464" s="3" t="n">
        <v>963.5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-2.516778523489933</v>
      </c>
      <c r="E465" s="2" t="n">
        <v>15.6196213425129</v>
      </c>
      <c r="F465" s="3" t="n">
        <v>-3.461109043542989</v>
      </c>
      <c r="G465" s="4" t="n">
        <v>7623</v>
      </c>
      <c r="H465" s="4" t="n">
        <v>48072</v>
      </c>
      <c r="I465" s="3" t="n">
        <v>20165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12.8813</v>
      </c>
      <c r="O465" s="8" t="n">
        <v>101.4697</v>
      </c>
      <c r="P465" s="3" t="n">
        <v>39.1987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678448</t>
        </is>
      </c>
      <c r="V465" s="10" t="inlineStr">
        <is>
          <t>2638618</t>
        </is>
      </c>
      <c r="W465" s="3" t="inlineStr">
        <is>
          <t>1050060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116.2</v>
      </c>
      <c r="AO465" s="4" t="n">
        <v>134.35</v>
      </c>
      <c r="AP465" s="3" t="n">
        <v>129.7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1.448778396913853</v>
      </c>
      <c r="E466" s="2" t="n">
        <v>-1.985803616697651</v>
      </c>
      <c r="F466" s="3" t="n">
        <v>1.431157858436064</v>
      </c>
      <c r="G466" s="4" t="n">
        <v>9863</v>
      </c>
      <c r="H466" s="4" t="n">
        <v>5430</v>
      </c>
      <c r="I466" s="3" t="n">
        <v>15056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10.6455</v>
      </c>
      <c r="O466" s="8" t="n">
        <v>5.1901</v>
      </c>
      <c r="P466" s="3" t="n">
        <v>12.0264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97498</t>
        </is>
      </c>
      <c r="V466" s="10" t="inlineStr">
        <is>
          <t>49560</t>
        </is>
      </c>
      <c r="W466" s="3" t="inlineStr">
        <is>
          <t>97576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591.7</v>
      </c>
      <c r="AO466" s="4" t="n">
        <v>579.95</v>
      </c>
      <c r="AP466" s="3" t="n">
        <v>588.25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4.995828118481445</v>
      </c>
      <c r="E467" s="2" t="n">
        <v>4.996523293930659</v>
      </c>
      <c r="F467" s="3" t="n">
        <v>4.995269631031216</v>
      </c>
      <c r="G467" s="4" t="n">
        <v>47</v>
      </c>
      <c r="H467" s="4" t="n">
        <v>54</v>
      </c>
      <c r="I467" s="3" t="n">
        <v>209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0.0649</v>
      </c>
      <c r="O467" s="8" t="n">
        <v>0.0597</v>
      </c>
      <c r="P467" s="3" t="n">
        <v>0.549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503.35</v>
      </c>
      <c r="AO467" s="4" t="n">
        <v>528.5</v>
      </c>
      <c r="AP467" s="3" t="n">
        <v>554.9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-0.1436781609195457</v>
      </c>
      <c r="E468" s="2" t="n">
        <v>-1.342925659472427</v>
      </c>
      <c r="F468" s="3" t="n">
        <v>-2.868254739912483</v>
      </c>
      <c r="G468" s="4" t="n">
        <v>918</v>
      </c>
      <c r="H468" s="4" t="n">
        <v>3622</v>
      </c>
      <c r="I468" s="3" t="n">
        <v>2149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0.5088</v>
      </c>
      <c r="O468" s="8" t="n">
        <v>4.714700000000001</v>
      </c>
      <c r="P468" s="3" t="n">
        <v>1.4768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28311</t>
        </is>
      </c>
      <c r="V468" s="10" t="inlineStr">
        <is>
          <t>165720</t>
        </is>
      </c>
      <c r="W468" s="3" t="inlineStr">
        <is>
          <t>74940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104.25</v>
      </c>
      <c r="AO468" s="4" t="n">
        <v>102.85</v>
      </c>
      <c r="AP468" s="3" t="n">
        <v>99.90000000000001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-2.617336152219877</v>
      </c>
      <c r="E469" s="2" t="n">
        <v>4.863010724675438</v>
      </c>
      <c r="F469" s="3" t="n">
        <v>-0.5672642954742999</v>
      </c>
      <c r="G469" s="4" t="n">
        <v>2656</v>
      </c>
      <c r="H469" s="4" t="n">
        <v>7889</v>
      </c>
      <c r="I469" s="3" t="n">
        <v>4734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2.1179</v>
      </c>
      <c r="O469" s="8" t="n">
        <v>6.097</v>
      </c>
      <c r="P469" s="3" t="n">
        <v>3.8503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8883</t>
        </is>
      </c>
      <c r="V469" s="10" t="inlineStr">
        <is>
          <t>17451</t>
        </is>
      </c>
      <c r="W469" s="3" t="inlineStr">
        <is>
          <t>9899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1151.55</v>
      </c>
      <c r="AO469" s="4" t="n">
        <v>1207.55</v>
      </c>
      <c r="AP469" s="3" t="n">
        <v>1200.7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-0.2777777777777817</v>
      </c>
      <c r="E470" s="2" t="n">
        <v>-1.114206128133701</v>
      </c>
      <c r="F470" s="3" t="n">
        <v>-2.816901408450704</v>
      </c>
      <c r="G470" s="4" t="n">
        <v>1641</v>
      </c>
      <c r="H470" s="4" t="n">
        <v>1680</v>
      </c>
      <c r="I470" s="3" t="n">
        <v>1797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0.6279</v>
      </c>
      <c r="O470" s="8" t="n">
        <v>0.6581999999999999</v>
      </c>
      <c r="P470" s="3" t="n">
        <v>0.6399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246418</t>
        </is>
      </c>
      <c r="V470" s="10" t="inlineStr">
        <is>
          <t>239862</t>
        </is>
      </c>
      <c r="W470" s="3" t="inlineStr">
        <is>
          <t>258128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17.95</v>
      </c>
      <c r="AO470" s="4" t="n">
        <v>17.75</v>
      </c>
      <c r="AP470" s="3" t="n">
        <v>17.25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-0.7278891215475077</v>
      </c>
      <c r="E471" s="2" t="n">
        <v>-3.344716753716358</v>
      </c>
      <c r="F471" s="3" t="n">
        <v>-0.0311753091551444</v>
      </c>
      <c r="G471" s="4" t="n">
        <v>3394</v>
      </c>
      <c r="H471" s="4" t="n">
        <v>6011</v>
      </c>
      <c r="I471" s="3" t="n">
        <v>3631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1.7343</v>
      </c>
      <c r="O471" s="8" t="n">
        <v>2.7431</v>
      </c>
      <c r="P471" s="3" t="n">
        <v>1.6012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18593</t>
        </is>
      </c>
      <c r="V471" s="10" t="inlineStr">
        <is>
          <t>30725</t>
        </is>
      </c>
      <c r="W471" s="3" t="inlineStr">
        <is>
          <t>17377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497.8</v>
      </c>
      <c r="AO471" s="4" t="n">
        <v>481.15</v>
      </c>
      <c r="AP471" s="3" t="n">
        <v>481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-1.058201058201055</v>
      </c>
      <c r="E472" s="2" t="n">
        <v>0</v>
      </c>
      <c r="F472" s="3" t="n">
        <v>-3.208556149732609</v>
      </c>
      <c r="G472" s="4" t="n">
        <v>693</v>
      </c>
      <c r="H472" s="4" t="n">
        <v>715</v>
      </c>
      <c r="I472" s="3" t="n">
        <v>788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0.1838</v>
      </c>
      <c r="O472" s="8" t="n">
        <v>0.3057</v>
      </c>
      <c r="P472" s="3" t="n">
        <v>0.2002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53847</t>
        </is>
      </c>
      <c r="V472" s="10" t="inlineStr">
        <is>
          <t>104424</t>
        </is>
      </c>
      <c r="W472" s="3" t="inlineStr">
        <is>
          <t>74505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18.7</v>
      </c>
      <c r="AO472" s="4" t="n">
        <v>18.7</v>
      </c>
      <c r="AP472" s="3" t="n">
        <v>18.1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-3.63619794039915</v>
      </c>
      <c r="E473" s="2" t="n">
        <v>-2.260261017590324</v>
      </c>
      <c r="F473" s="3" t="n">
        <v>0.396710208030954</v>
      </c>
      <c r="G473" s="4" t="n">
        <v>15241</v>
      </c>
      <c r="H473" s="4" t="n">
        <v>14247</v>
      </c>
      <c r="I473" s="3" t="n">
        <v>12312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12.4499</v>
      </c>
      <c r="O473" s="8" t="n">
        <v>10.0481</v>
      </c>
      <c r="P473" s="3" t="n">
        <v>7.5416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149654</t>
        </is>
      </c>
      <c r="V473" s="10" t="inlineStr">
        <is>
          <t>91897</t>
        </is>
      </c>
      <c r="W473" s="3" t="inlineStr">
        <is>
          <t>55606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528.7</v>
      </c>
      <c r="AO473" s="4" t="n">
        <v>516.75</v>
      </c>
      <c r="AP473" s="3" t="n">
        <v>518.8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-2.537350290159273</v>
      </c>
      <c r="E474" s="2" t="n">
        <v>-4.174320643567498</v>
      </c>
      <c r="F474" s="3" t="n">
        <v>-0.6808566895822287</v>
      </c>
      <c r="G474" s="4" t="n">
        <v>2527</v>
      </c>
      <c r="H474" s="4" t="n">
        <v>2884</v>
      </c>
      <c r="I474" s="3" t="n">
        <v>2819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5.2496</v>
      </c>
      <c r="O474" s="8" t="n">
        <v>5.7225</v>
      </c>
      <c r="P474" s="3" t="n">
        <v>4.4439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41513</t>
        </is>
      </c>
      <c r="V474" s="10" t="inlineStr">
        <is>
          <t>48451</t>
        </is>
      </c>
      <c r="W474" s="3" t="inlineStr">
        <is>
          <t>37289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789.35</v>
      </c>
      <c r="AO474" s="4" t="n">
        <v>756.4</v>
      </c>
      <c r="AP474" s="3" t="n">
        <v>751.25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0.9868787276341977</v>
      </c>
      <c r="E475" s="2" t="n">
        <v>-0.8835271790914374</v>
      </c>
      <c r="F475" s="3" t="n">
        <v>-0.5696398636677729</v>
      </c>
      <c r="G475" s="4" t="n">
        <v>60008</v>
      </c>
      <c r="H475" s="4" t="n">
        <v>60256</v>
      </c>
      <c r="I475" s="3" t="n">
        <v>34437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368.9928</v>
      </c>
      <c r="O475" s="8" t="n">
        <v>285.2014</v>
      </c>
      <c r="P475" s="3" t="n">
        <v>198.9148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293235</t>
        </is>
      </c>
      <c r="V475" s="10" t="inlineStr">
        <is>
          <t>245240</t>
        </is>
      </c>
      <c r="W475" s="3" t="inlineStr">
        <is>
          <t>140547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14500</v>
      </c>
      <c r="AC475" s="5" t="n">
        <v>104250</v>
      </c>
      <c r="AD475" s="4" t="n">
        <v>7471</v>
      </c>
      <c r="AE475" s="4" t="n">
        <v>7629</v>
      </c>
      <c r="AF475" s="5" t="n">
        <v>6813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6353.2</v>
      </c>
      <c r="AL475" s="4" t="n">
        <v>6297.1</v>
      </c>
      <c r="AM475" s="5" t="n">
        <v>6264.3</v>
      </c>
      <c r="AN475" s="4" t="n">
        <v>6349.55</v>
      </c>
      <c r="AO475" s="4" t="n">
        <v>6293.45</v>
      </c>
      <c r="AP475" s="3" t="n">
        <v>6257.6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-1.879404855129209</v>
      </c>
      <c r="E486" s="2" t="n">
        <v>-2.509976057462095</v>
      </c>
      <c r="F486" s="3" t="n">
        <v>-5.595350169866147</v>
      </c>
      <c r="G486" s="4" t="n">
        <v>3462</v>
      </c>
      <c r="H486" s="4" t="n">
        <v>3150</v>
      </c>
      <c r="I486" s="3" t="n">
        <v>8837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3.5382</v>
      </c>
      <c r="O486" s="8" t="n">
        <v>3.6663</v>
      </c>
      <c r="P486" s="3" t="n">
        <v>8.1031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16217</t>
        </is>
      </c>
      <c r="V486" s="10" t="inlineStr">
        <is>
          <t>19593</t>
        </is>
      </c>
      <c r="W486" s="3" t="inlineStr">
        <is>
          <t>35913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1253</v>
      </c>
      <c r="AO486" s="4" t="n">
        <v>1221.55</v>
      </c>
      <c r="AP486" s="3" t="n">
        <v>1153.2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-1.325804075619945</v>
      </c>
      <c r="E487" s="2" t="n">
        <v>-1.119681512814133</v>
      </c>
      <c r="F487" s="3" t="n">
        <v>-1.459486663311514</v>
      </c>
      <c r="G487" s="4" t="n">
        <v>282</v>
      </c>
      <c r="H487" s="4" t="n">
        <v>409</v>
      </c>
      <c r="I487" s="3" t="n">
        <v>262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0.1414</v>
      </c>
      <c r="O487" s="8" t="n">
        <v>0.221</v>
      </c>
      <c r="P487" s="3" t="n">
        <v>0.1473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4480</t>
        </is>
      </c>
      <c r="V487" s="10" t="inlineStr">
        <is>
          <t>6197</t>
        </is>
      </c>
      <c r="W487" s="3" t="inlineStr">
        <is>
          <t>5092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200.95</v>
      </c>
      <c r="AO487" s="4" t="n">
        <v>198.7</v>
      </c>
      <c r="AP487" s="3" t="n">
        <v>195.8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-0.6896551724137907</v>
      </c>
      <c r="E488" s="2" t="n">
        <v>-2.083333333333338</v>
      </c>
      <c r="F488" s="3" t="n">
        <v>-2.127659574468078</v>
      </c>
      <c r="G488" s="4" t="n">
        <v>134</v>
      </c>
      <c r="H488" s="4" t="n">
        <v>220</v>
      </c>
      <c r="I488" s="3" t="n">
        <v>238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0.1165</v>
      </c>
      <c r="O488" s="8" t="n">
        <v>0.0752</v>
      </c>
      <c r="P488" s="3" t="n">
        <v>0.09140000000000001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7.2</v>
      </c>
      <c r="AO488" s="4" t="n">
        <v>7.05</v>
      </c>
      <c r="AP488" s="3" t="n">
        <v>6.9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1.143483709273194</v>
      </c>
      <c r="E489" s="2" t="n">
        <v>-0.4955861855350853</v>
      </c>
      <c r="F489" s="3" t="n">
        <v>-1.852140077821008</v>
      </c>
      <c r="G489" s="4" t="n">
        <v>1118</v>
      </c>
      <c r="H489" s="4" t="n">
        <v>1026</v>
      </c>
      <c r="I489" s="3" t="n">
        <v>921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0.9178000000000001</v>
      </c>
      <c r="O489" s="8" t="n">
        <v>1.188</v>
      </c>
      <c r="P489" s="3" t="n">
        <v>1.0493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18325</t>
        </is>
      </c>
      <c r="V489" s="10" t="inlineStr">
        <is>
          <t>19612</t>
        </is>
      </c>
      <c r="W489" s="3" t="inlineStr">
        <is>
          <t>20464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322.85</v>
      </c>
      <c r="AO489" s="4" t="n">
        <v>321.25</v>
      </c>
      <c r="AP489" s="3" t="n">
        <v>315.3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-0.2768166089965438</v>
      </c>
      <c r="E490" s="2" t="n">
        <v>-1.179736294240103</v>
      </c>
      <c r="F490" s="3" t="n">
        <v>-0.7724719101123555</v>
      </c>
      <c r="G490" s="4" t="n">
        <v>4834</v>
      </c>
      <c r="H490" s="4" t="n">
        <v>5477</v>
      </c>
      <c r="I490" s="3" t="n">
        <v>6237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5.5952</v>
      </c>
      <c r="O490" s="8" t="n">
        <v>4.164700000000001</v>
      </c>
      <c r="P490" s="3" t="n">
        <v>3.856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385466</t>
        </is>
      </c>
      <c r="V490" s="10" t="inlineStr">
        <is>
          <t>290462</t>
        </is>
      </c>
      <c r="W490" s="3" t="inlineStr">
        <is>
          <t>251371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72.05</v>
      </c>
      <c r="AO490" s="4" t="n">
        <v>71.2</v>
      </c>
      <c r="AP490" s="3" t="n">
        <v>70.65000000000001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-1.711463358603259</v>
      </c>
      <c r="E491" s="2" t="n">
        <v>-0.9699661096178647</v>
      </c>
      <c r="F491" s="3" t="n">
        <v>-1.357092282275195</v>
      </c>
      <c r="G491" s="4" t="n">
        <v>3272</v>
      </c>
      <c r="H491" s="4" t="n">
        <v>5048</v>
      </c>
      <c r="I491" s="3" t="n">
        <v>3793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1.7784</v>
      </c>
      <c r="O491" s="8" t="n">
        <v>1.9919</v>
      </c>
      <c r="P491" s="3" t="n">
        <v>1.7433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25236</t>
        </is>
      </c>
      <c r="V491" s="10" t="inlineStr">
        <is>
          <t>22908</t>
        </is>
      </c>
      <c r="W491" s="3" t="inlineStr">
        <is>
          <t>25151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427.85</v>
      </c>
      <c r="AO491" s="4" t="n">
        <v>423.7</v>
      </c>
      <c r="AP491" s="3" t="n">
        <v>417.95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-0.3649972563550764</v>
      </c>
      <c r="E492" s="2" t="n">
        <v>-2.256174157338137</v>
      </c>
      <c r="F492" s="3" t="n">
        <v>-2.495647494539589</v>
      </c>
      <c r="G492" s="4" t="n">
        <v>4050</v>
      </c>
      <c r="H492" s="4" t="n">
        <v>3507</v>
      </c>
      <c r="I492" s="3" t="n">
        <v>4005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9.3841</v>
      </c>
      <c r="O492" s="8" t="n">
        <v>6.974500000000001</v>
      </c>
      <c r="P492" s="3" t="n">
        <v>8.2515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6016</t>
        </is>
      </c>
      <c r="V492" s="10" t="inlineStr">
        <is>
          <t>3857</t>
        </is>
      </c>
      <c r="W492" s="3" t="inlineStr">
        <is>
          <t>5316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8080.05</v>
      </c>
      <c r="AO492" s="4" t="n">
        <v>7897.75</v>
      </c>
      <c r="AP492" s="3" t="n">
        <v>7700.65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-0.9681394120753387</v>
      </c>
      <c r="E493" s="2" t="n">
        <v>-1.261997867045862</v>
      </c>
      <c r="F493" s="3" t="n">
        <v>-1.098109810981102</v>
      </c>
      <c r="G493" s="4" t="n">
        <v>1741</v>
      </c>
      <c r="H493" s="4" t="n">
        <v>1203</v>
      </c>
      <c r="I493" s="3" t="n">
        <v>940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0.6744</v>
      </c>
      <c r="O493" s="8" t="n">
        <v>0.3807</v>
      </c>
      <c r="P493" s="3" t="n">
        <v>0.3386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13691</t>
        </is>
      </c>
      <c r="V493" s="10" t="inlineStr">
        <is>
          <t>6431</t>
        </is>
      </c>
      <c r="W493" s="3" t="inlineStr">
        <is>
          <t>6863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281.3</v>
      </c>
      <c r="AO493" s="4" t="n">
        <v>277.75</v>
      </c>
      <c r="AP493" s="3" t="n">
        <v>274.7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4.99697294276532</v>
      </c>
      <c r="E494" s="2" t="n">
        <v>3.809988468020939</v>
      </c>
      <c r="F494" s="3" t="n">
        <v>-3.204443494979705</v>
      </c>
      <c r="G494" s="4" t="n">
        <v>728</v>
      </c>
      <c r="H494" s="4" t="n">
        <v>956</v>
      </c>
      <c r="I494" s="3" t="n">
        <v>1207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3.0006</v>
      </c>
      <c r="O494" s="8" t="n">
        <v>2.2196</v>
      </c>
      <c r="P494" s="3" t="n">
        <v>1.7098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1127.3</v>
      </c>
      <c r="AO494" s="4" t="n">
        <v>1170.25</v>
      </c>
      <c r="AP494" s="3" t="n">
        <v>1132.75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1.08695652173913</v>
      </c>
      <c r="E495" s="2" t="n">
        <v>-0.9677419354838771</v>
      </c>
      <c r="F495" s="3" t="n">
        <v>-3.800217155266016</v>
      </c>
      <c r="G495" s="4" t="n">
        <v>34762</v>
      </c>
      <c r="H495" s="4" t="n">
        <v>46413</v>
      </c>
      <c r="I495" s="3" t="n">
        <v>27198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155.4536</v>
      </c>
      <c r="O495" s="8" t="n">
        <v>72.26779999999999</v>
      </c>
      <c r="P495" s="3" t="n">
        <v>50.95979999999999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7767085</t>
        </is>
      </c>
      <c r="V495" s="10" t="inlineStr">
        <is>
          <t>4315867</t>
        </is>
      </c>
      <c r="W495" s="3" t="inlineStr">
        <is>
          <t>4505327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46.5</v>
      </c>
      <c r="AO495" s="4" t="n">
        <v>46.05</v>
      </c>
      <c r="AP495" s="3" t="n">
        <v>44.3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0.02324673922970042</v>
      </c>
      <c r="E497" s="2" t="n">
        <v>0.04067233865947367</v>
      </c>
      <c r="F497" s="3" t="n">
        <v>0.09707610102552792</v>
      </c>
      <c r="G497" s="4" t="n">
        <v>82</v>
      </c>
      <c r="H497" s="4" t="n">
        <v>115</v>
      </c>
      <c r="I497" s="3" t="n">
        <v>79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0.3582</v>
      </c>
      <c r="O497" s="8" t="n">
        <v>2.0385</v>
      </c>
      <c r="P497" s="3" t="n">
        <v>0.4015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2428</t>
        </is>
      </c>
      <c r="V497" s="10" t="inlineStr">
        <is>
          <t>16340</t>
        </is>
      </c>
      <c r="W497" s="3" t="inlineStr">
        <is>
          <t>2207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1204.75</v>
      </c>
      <c r="AO497" s="4" t="n">
        <v>1205.24</v>
      </c>
      <c r="AP497" s="3" t="n">
        <v>1206.41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0.2164646084059239</v>
      </c>
      <c r="E498" s="2" t="n">
        <v>-0.006634721710277785</v>
      </c>
      <c r="F498" s="3" t="n">
        <v>0.02137996623439547</v>
      </c>
      <c r="G498" s="4" t="n">
        <v>431</v>
      </c>
      <c r="H498" s="4" t="n">
        <v>683</v>
      </c>
      <c r="I498" s="3" t="n">
        <v>357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0.8767</v>
      </c>
      <c r="O498" s="8" t="n">
        <v>2.0049</v>
      </c>
      <c r="P498" s="3" t="n">
        <v>1.4053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6312</t>
        </is>
      </c>
      <c r="V498" s="10" t="inlineStr">
        <is>
          <t>11218</t>
        </is>
      </c>
      <c r="W498" s="3" t="inlineStr">
        <is>
          <t>7990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1356.5</v>
      </c>
      <c r="AO498" s="4" t="n">
        <v>1356.41</v>
      </c>
      <c r="AP498" s="3" t="n">
        <v>1356.7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0.2097855892166873</v>
      </c>
      <c r="E499" s="2" t="n">
        <v>0.001648396933980204</v>
      </c>
      <c r="F499" s="3" t="n">
        <v>-0.03791250453301985</v>
      </c>
      <c r="G499" s="4" t="n">
        <v>87</v>
      </c>
      <c r="H499" s="4" t="n">
        <v>101</v>
      </c>
      <c r="I499" s="3" t="n">
        <v>119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0.7559</v>
      </c>
      <c r="O499" s="8" t="n">
        <v>0.3586</v>
      </c>
      <c r="P499" s="3" t="n">
        <v>0.6324000000000001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5969</t>
        </is>
      </c>
      <c r="V499" s="10" t="inlineStr">
        <is>
          <t>2747</t>
        </is>
      </c>
      <c r="W499" s="3" t="inlineStr">
        <is>
          <t>5062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1213.3</v>
      </c>
      <c r="AO499" s="4" t="n">
        <v>1213.32</v>
      </c>
      <c r="AP499" s="3" t="n">
        <v>1212.86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0.08833683375546839</v>
      </c>
      <c r="E500" s="2" t="n">
        <v>0.05853904554338563</v>
      </c>
      <c r="F500" s="3" t="n">
        <v>-0.02340191895735369</v>
      </c>
      <c r="G500" s="4" t="n">
        <v>210</v>
      </c>
      <c r="H500" s="4" t="n">
        <v>94</v>
      </c>
      <c r="I500" s="3" t="n">
        <v>91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6.3063</v>
      </c>
      <c r="O500" s="8" t="n">
        <v>5.5454</v>
      </c>
      <c r="P500" s="3" t="n">
        <v>5.432200000000001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56503</t>
        </is>
      </c>
      <c r="V500" s="10" t="inlineStr">
        <is>
          <t>49698</t>
        </is>
      </c>
      <c r="W500" s="3" t="inlineStr">
        <is>
          <t>46269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1110.37</v>
      </c>
      <c r="AO500" s="4" t="n">
        <v>1111.02</v>
      </c>
      <c r="AP500" s="3" t="n">
        <v>1110.76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-1.265357769704886</v>
      </c>
      <c r="E501" s="2" t="n">
        <v>-1.982306006862635</v>
      </c>
      <c r="F501" s="3" t="n">
        <v>0.5377591260886987</v>
      </c>
      <c r="G501" s="4" t="n">
        <v>4759</v>
      </c>
      <c r="H501" s="4" t="n">
        <v>4521</v>
      </c>
      <c r="I501" s="3" t="n">
        <v>6334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5.1612</v>
      </c>
      <c r="O501" s="8" t="n">
        <v>6.564</v>
      </c>
      <c r="P501" s="3" t="n">
        <v>6.7687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11874</t>
        </is>
      </c>
      <c r="V501" s="10" t="inlineStr">
        <is>
          <t>14160</t>
        </is>
      </c>
      <c r="W501" s="3" t="inlineStr">
        <is>
          <t>15909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2418.9</v>
      </c>
      <c r="AO501" s="4" t="n">
        <v>2370.95</v>
      </c>
      <c r="AP501" s="3" t="n">
        <v>2383.7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-1.597444089456869</v>
      </c>
      <c r="E502" s="2" t="n">
        <v>-1.948051948051948</v>
      </c>
      <c r="F502" s="3" t="n">
        <v>-3.112582781456946</v>
      </c>
      <c r="G502" s="4" t="n">
        <v>9810</v>
      </c>
      <c r="H502" s="4" t="n">
        <v>11830</v>
      </c>
      <c r="I502" s="3" t="n">
        <v>12392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21.01</v>
      </c>
      <c r="O502" s="8" t="n">
        <v>17.4763</v>
      </c>
      <c r="P502" s="3" t="n">
        <v>15.9383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1165135</t>
        </is>
      </c>
      <c r="V502" s="10" t="inlineStr">
        <is>
          <t>991176</t>
        </is>
      </c>
      <c r="W502" s="3" t="inlineStr">
        <is>
          <t>772922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77</v>
      </c>
      <c r="AO502" s="4" t="n">
        <v>75.5</v>
      </c>
      <c r="AP502" s="3" t="n">
        <v>73.15000000000001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-0.8813559322033976</v>
      </c>
      <c r="E503" s="2" t="n">
        <v>0.410396716826281</v>
      </c>
      <c r="F503" s="3" t="n">
        <v>-0.1362397820163604</v>
      </c>
      <c r="G503" s="4" t="n">
        <v>44</v>
      </c>
      <c r="H503" s="4" t="n">
        <v>49</v>
      </c>
      <c r="I503" s="3" t="n">
        <v>51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0.09670000000000001</v>
      </c>
      <c r="O503" s="8" t="n">
        <v>0.5038</v>
      </c>
      <c r="P503" s="3" t="n">
        <v>0.4496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12819</t>
        </is>
      </c>
      <c r="V503" s="10" t="inlineStr">
        <is>
          <t>68444</t>
        </is>
      </c>
      <c r="W503" s="3" t="inlineStr">
        <is>
          <t>57778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73.09999999999999</v>
      </c>
      <c r="AO503" s="4" t="n">
        <v>73.40000000000001</v>
      </c>
      <c r="AP503" s="3" t="n">
        <v>73.3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-0.06844255171214228</v>
      </c>
      <c r="E504" s="2" t="n">
        <v>-0.005435668859053107</v>
      </c>
      <c r="F504" s="3" t="n">
        <v>0.5088062622309119</v>
      </c>
      <c r="G504" s="4" t="n">
        <v>49331</v>
      </c>
      <c r="H504" s="4" t="n">
        <v>51591</v>
      </c>
      <c r="I504" s="3" t="n">
        <v>46726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259.1912</v>
      </c>
      <c r="O504" s="8" t="n">
        <v>330.6901999999999</v>
      </c>
      <c r="P504" s="3" t="n">
        <v>232.824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366664</t>
        </is>
      </c>
      <c r="V504" s="10" t="inlineStr">
        <is>
          <t>458430</t>
        </is>
      </c>
      <c r="W504" s="3" t="inlineStr">
        <is>
          <t>285457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118650</v>
      </c>
      <c r="AC504" s="5" t="n">
        <v>131600</v>
      </c>
      <c r="AD504" s="4" t="n">
        <v>4497</v>
      </c>
      <c r="AE504" s="4" t="n">
        <v>5334</v>
      </c>
      <c r="AF504" s="5" t="n">
        <v>5461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4619.9</v>
      </c>
      <c r="AL504" s="4" t="n">
        <v>4609.15</v>
      </c>
      <c r="AM504" s="5" t="n">
        <v>4619.3</v>
      </c>
      <c r="AN504" s="4" t="n">
        <v>4599.25</v>
      </c>
      <c r="AO504" s="4" t="n">
        <v>4599</v>
      </c>
      <c r="AP504" s="3" t="n">
        <v>4622.4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-1.508465056567436</v>
      </c>
      <c r="E505" s="2" t="n">
        <v>-0.01629327902240696</v>
      </c>
      <c r="F505" s="3" t="n">
        <v>-0.6681333007414687</v>
      </c>
      <c r="G505" s="4" t="n">
        <v>72143</v>
      </c>
      <c r="H505" s="4" t="n">
        <v>25210</v>
      </c>
      <c r="I505" s="3" t="n">
        <v>20035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80.02760000000001</v>
      </c>
      <c r="O505" s="8" t="n">
        <v>16.3746</v>
      </c>
      <c r="P505" s="3" t="n">
        <v>12.6213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517623</t>
        </is>
      </c>
      <c r="V505" s="10" t="inlineStr">
        <is>
          <t>105712</t>
        </is>
      </c>
      <c r="W505" s="3" t="inlineStr">
        <is>
          <t>120066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613.75</v>
      </c>
      <c r="AO505" s="4" t="n">
        <v>613.65</v>
      </c>
      <c r="AP505" s="3" t="n">
        <v>609.55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-0.2246349681767213</v>
      </c>
      <c r="E506" s="2" t="n">
        <v>3.076923076923073</v>
      </c>
      <c r="F506" s="3" t="n">
        <v>-2.147797597378951</v>
      </c>
      <c r="G506" s="4" t="n">
        <v>163</v>
      </c>
      <c r="H506" s="4" t="n">
        <v>440</v>
      </c>
      <c r="I506" s="3" t="n">
        <v>734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0.2462</v>
      </c>
      <c r="O506" s="8" t="n">
        <v>0.319</v>
      </c>
      <c r="P506" s="3" t="n">
        <v>0.2509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17247</t>
        </is>
      </c>
      <c r="V506" s="10" t="inlineStr">
        <is>
          <t>19545</t>
        </is>
      </c>
      <c r="W506" s="3" t="inlineStr">
        <is>
          <t>13105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133.25</v>
      </c>
      <c r="AO506" s="4" t="n">
        <v>137.35</v>
      </c>
      <c r="AP506" s="3" t="n">
        <v>134.4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-1.351629502572902</v>
      </c>
      <c r="E507" s="2" t="n">
        <v>8.686882737515656</v>
      </c>
      <c r="F507" s="3" t="n">
        <v>-5.151340628399565</v>
      </c>
      <c r="G507" s="4" t="n">
        <v>3626</v>
      </c>
      <c r="H507" s="4" t="n">
        <v>53979</v>
      </c>
      <c r="I507" s="3" t="n">
        <v>7601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1.9283</v>
      </c>
      <c r="O507" s="8" t="n">
        <v>59.9341</v>
      </c>
      <c r="P507" s="3" t="n">
        <v>3.9223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10481</t>
        </is>
      </c>
      <c r="V507" s="10" t="inlineStr">
        <is>
          <t>88992</t>
        </is>
      </c>
      <c r="W507" s="3" t="inlineStr">
        <is>
          <t>21178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718.9</v>
      </c>
      <c r="AO507" s="4" t="n">
        <v>781.35</v>
      </c>
      <c r="AP507" s="3" t="n">
        <v>741.1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2.151343251632241</v>
      </c>
      <c r="E508" s="2" t="n">
        <v>1.079212070410736</v>
      </c>
      <c r="F508" s="3" t="n">
        <v>2.021353788742614</v>
      </c>
      <c r="G508" s="4" t="n">
        <v>20454</v>
      </c>
      <c r="H508" s="4" t="n">
        <v>43440</v>
      </c>
      <c r="I508" s="3" t="n">
        <v>30508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20.0358</v>
      </c>
      <c r="O508" s="8" t="n">
        <v>53.91350000000001</v>
      </c>
      <c r="P508" s="3" t="n">
        <v>46.2138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228074</t>
        </is>
      </c>
      <c r="V508" s="10" t="inlineStr">
        <is>
          <t>455365</t>
        </is>
      </c>
      <c r="W508" s="3" t="inlineStr">
        <is>
          <t>582270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477.2</v>
      </c>
      <c r="AO508" s="4" t="n">
        <v>482.35</v>
      </c>
      <c r="AP508" s="3" t="n">
        <v>492.1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-2.736062538572306</v>
      </c>
      <c r="E509" s="2" t="n">
        <v>0.3830607257003239</v>
      </c>
      <c r="F509" s="3" t="n">
        <v>-3.090249326934332</v>
      </c>
      <c r="G509" s="4" t="n">
        <v>434</v>
      </c>
      <c r="H509" s="4" t="n">
        <v>386</v>
      </c>
      <c r="I509" s="3" t="n">
        <v>287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1.4205</v>
      </c>
      <c r="O509" s="8" t="n">
        <v>1.2095</v>
      </c>
      <c r="P509" s="3" t="n">
        <v>1.0175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2127.6</v>
      </c>
      <c r="AO509" s="4" t="n">
        <v>2135.75</v>
      </c>
      <c r="AP509" s="3" t="n">
        <v>2069.75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0.7209062821833044</v>
      </c>
      <c r="E510" s="2" t="n">
        <v>-3.101567825494195</v>
      </c>
      <c r="F510" s="3" t="n">
        <v>-1.61800914526909</v>
      </c>
      <c r="G510" s="4" t="n">
        <v>8406</v>
      </c>
      <c r="H510" s="4" t="n">
        <v>7094</v>
      </c>
      <c r="I510" s="3" t="n">
        <v>13431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4.0677</v>
      </c>
      <c r="O510" s="8" t="n">
        <v>4.3398</v>
      </c>
      <c r="P510" s="3" t="n">
        <v>5.4063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134276</t>
        </is>
      </c>
      <c r="V510" s="10" t="inlineStr">
        <is>
          <t>147324</t>
        </is>
      </c>
      <c r="W510" s="3" t="inlineStr">
        <is>
          <t>140055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146.7</v>
      </c>
      <c r="AO510" s="4" t="n">
        <v>142.15</v>
      </c>
      <c r="AP510" s="3" t="n">
        <v>139.85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-2.499113789436374</v>
      </c>
      <c r="E511" s="2" t="n">
        <v>-2.740410834393755</v>
      </c>
      <c r="F511" s="3" t="n">
        <v>-5.158637446848272</v>
      </c>
      <c r="G511" s="4" t="n">
        <v>486</v>
      </c>
      <c r="H511" s="4" t="n">
        <v>430</v>
      </c>
      <c r="I511" s="3" t="n">
        <v>708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0.5832000000000001</v>
      </c>
      <c r="O511" s="8" t="n">
        <v>0.6389</v>
      </c>
      <c r="P511" s="3" t="n">
        <v>0.5465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2785</t>
        </is>
      </c>
      <c r="V511" s="10" t="inlineStr">
        <is>
          <t>4146</t>
        </is>
      </c>
      <c r="W511" s="3" t="inlineStr">
        <is>
          <t>3443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1100.2</v>
      </c>
      <c r="AO511" s="4" t="n">
        <v>1070.05</v>
      </c>
      <c r="AP511" s="3" t="n">
        <v>1014.85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-3.639476688032316</v>
      </c>
      <c r="E512" s="2" t="n">
        <v>-3.444348261879808</v>
      </c>
      <c r="F512" s="3" t="n">
        <v>-1.670362855659892</v>
      </c>
      <c r="G512" s="4" t="n">
        <v>21796</v>
      </c>
      <c r="H512" s="4" t="n">
        <v>21030</v>
      </c>
      <c r="I512" s="3" t="n">
        <v>18634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32.8213</v>
      </c>
      <c r="O512" s="8" t="n">
        <v>28.1719</v>
      </c>
      <c r="P512" s="3" t="n">
        <v>17.7373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179245</t>
        </is>
      </c>
      <c r="V512" s="10" t="inlineStr">
        <is>
          <t>161616</t>
        </is>
      </c>
      <c r="W512" s="3" t="inlineStr">
        <is>
          <t>101253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1097.45</v>
      </c>
      <c r="AO512" s="4" t="n">
        <v>1059.65</v>
      </c>
      <c r="AP512" s="3" t="n">
        <v>1041.95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-0.5458799064205786</v>
      </c>
      <c r="E513" s="2" t="n">
        <v>-4.49555671719813</v>
      </c>
      <c r="F513" s="3" t="n">
        <v>-2.052545155993432</v>
      </c>
      <c r="G513" s="4" t="n">
        <v>12840</v>
      </c>
      <c r="H513" s="4" t="n">
        <v>31123</v>
      </c>
      <c r="I513" s="3" t="n">
        <v>23966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18.7911</v>
      </c>
      <c r="O513" s="8" t="n">
        <v>41.7599</v>
      </c>
      <c r="P513" s="3" t="n">
        <v>27.6242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592356</t>
        </is>
      </c>
      <c r="V513" s="10" t="inlineStr">
        <is>
          <t>1342879</t>
        </is>
      </c>
      <c r="W513" s="3" t="inlineStr">
        <is>
          <t>742754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191.3</v>
      </c>
      <c r="AO513" s="4" t="n">
        <v>182.7</v>
      </c>
      <c r="AP513" s="3" t="n">
        <v>178.95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1.997181890583847</v>
      </c>
      <c r="E514" s="2" t="n">
        <v>-2.000120127334986</v>
      </c>
      <c r="F514" s="3" t="n">
        <v>-1.998038734984059</v>
      </c>
      <c r="G514" s="4" t="n">
        <v>38</v>
      </c>
      <c r="H514" s="4" t="n">
        <v>252</v>
      </c>
      <c r="I514" s="3" t="n">
        <v>83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0.3222</v>
      </c>
      <c r="O514" s="8" t="n">
        <v>1.5819</v>
      </c>
      <c r="P514" s="3" t="n">
        <v>0.4657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832.45</v>
      </c>
      <c r="AO514" s="4" t="n">
        <v>815.8</v>
      </c>
      <c r="AP514" s="3" t="n">
        <v>799.5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-0.3038128512836093</v>
      </c>
      <c r="E515" s="2" t="n">
        <v>1.23419168063386</v>
      </c>
      <c r="F515" s="3" t="n">
        <v>-2.942504515352191</v>
      </c>
      <c r="G515" s="4" t="n">
        <v>24562</v>
      </c>
      <c r="H515" s="4" t="n">
        <v>22401</v>
      </c>
      <c r="I515" s="3" t="n">
        <v>18143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130.8562</v>
      </c>
      <c r="O515" s="8" t="n">
        <v>130.3673</v>
      </c>
      <c r="P515" s="3" t="n">
        <v>13.7903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1692173</t>
        </is>
      </c>
      <c r="V515" s="10" t="inlineStr">
        <is>
          <t>1693604</t>
        </is>
      </c>
      <c r="W515" s="3" t="inlineStr">
        <is>
          <t>95457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656.3</v>
      </c>
      <c r="AO515" s="4" t="n">
        <v>664.4</v>
      </c>
      <c r="AP515" s="3" t="n">
        <v>644.85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-2.59019426456984</v>
      </c>
      <c r="E516" s="2" t="n">
        <v>4.653371320037992</v>
      </c>
      <c r="F516" s="3" t="n">
        <v>0.8166969147005367</v>
      </c>
      <c r="G516" s="4" t="n">
        <v>420</v>
      </c>
      <c r="H516" s="4" t="n">
        <v>888</v>
      </c>
      <c r="I516" s="3" t="n">
        <v>1259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0.2145</v>
      </c>
      <c r="O516" s="8" t="n">
        <v>0.4818</v>
      </c>
      <c r="P516" s="3" t="n">
        <v>1.2168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30646</t>
        </is>
      </c>
      <c r="V516" s="10" t="inlineStr">
        <is>
          <t>52249</t>
        </is>
      </c>
      <c r="W516" s="3" t="inlineStr">
        <is>
          <t>100645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52.65</v>
      </c>
      <c r="AO516" s="4" t="n">
        <v>55.1</v>
      </c>
      <c r="AP516" s="3" t="n">
        <v>55.55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0.6871825515386948</v>
      </c>
      <c r="E517" s="2" t="n">
        <v>-3.234421364985157</v>
      </c>
      <c r="F517" s="3" t="n">
        <v>-1.318613922109786</v>
      </c>
      <c r="G517" s="4" t="n">
        <v>6919</v>
      </c>
      <c r="H517" s="4" t="n">
        <v>7036</v>
      </c>
      <c r="I517" s="3" t="n">
        <v>6917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2.6076</v>
      </c>
      <c r="O517" s="8" t="n">
        <v>2.3622</v>
      </c>
      <c r="P517" s="3" t="n">
        <v>2.4617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73106</t>
        </is>
      </c>
      <c r="V517" s="10" t="inlineStr">
        <is>
          <t>73377</t>
        </is>
      </c>
      <c r="W517" s="3" t="inlineStr">
        <is>
          <t>84105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168.5</v>
      </c>
      <c r="AO517" s="4" t="n">
        <v>163.05</v>
      </c>
      <c r="AP517" s="3" t="n">
        <v>160.9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2.059944381501699</v>
      </c>
      <c r="E518" s="2" t="n">
        <v>1.81653042688465</v>
      </c>
      <c r="F518" s="3" t="n">
        <v>4.29180295371197</v>
      </c>
      <c r="G518" s="4" t="n">
        <v>38224</v>
      </c>
      <c r="H518" s="4" t="n">
        <v>26888</v>
      </c>
      <c r="I518" s="3" t="n">
        <v>83786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51.787</v>
      </c>
      <c r="O518" s="8" t="n">
        <v>70.0977</v>
      </c>
      <c r="P518" s="3" t="n">
        <v>159.5764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476822</t>
        </is>
      </c>
      <c r="V518" s="10" t="inlineStr">
        <is>
          <t>1105059</t>
        </is>
      </c>
      <c r="W518" s="3" t="inlineStr">
        <is>
          <t>1185319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495.45</v>
      </c>
      <c r="AO518" s="4" t="n">
        <v>504.45</v>
      </c>
      <c r="AP518" s="3" t="n">
        <v>526.1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-4.30809399477807</v>
      </c>
      <c r="E519" s="2" t="n">
        <v>0.1819008640291067</v>
      </c>
      <c r="F519" s="3" t="n">
        <v>0.1361779391738461</v>
      </c>
      <c r="G519" s="4" t="n">
        <v>3911</v>
      </c>
      <c r="H519" s="4" t="n">
        <v>1930</v>
      </c>
      <c r="I519" s="3" t="n">
        <v>1018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4.0385</v>
      </c>
      <c r="O519" s="8" t="n">
        <v>0.887</v>
      </c>
      <c r="P519" s="3" t="n">
        <v>0.4833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281940</t>
        </is>
      </c>
      <c r="V519" s="10" t="inlineStr">
        <is>
          <t>43391</t>
        </is>
      </c>
      <c r="W519" s="3" t="inlineStr">
        <is>
          <t>27092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109.95</v>
      </c>
      <c r="AO519" s="4" t="n">
        <v>110.15</v>
      </c>
      <c r="AP519" s="3" t="n">
        <v>110.3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-2.066842568161837</v>
      </c>
      <c r="E520" s="2" t="n">
        <v>-2.065559048046697</v>
      </c>
      <c r="F520" s="3" t="n">
        <v>-0.6419073819348949</v>
      </c>
      <c r="G520" s="4" t="n">
        <v>765</v>
      </c>
      <c r="H520" s="4" t="n">
        <v>666</v>
      </c>
      <c r="I520" s="3" t="n">
        <v>368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0.8058</v>
      </c>
      <c r="O520" s="8" t="n">
        <v>0.6108</v>
      </c>
      <c r="P520" s="3" t="n">
        <v>0.2384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48247</t>
        </is>
      </c>
      <c r="V520" s="10" t="inlineStr">
        <is>
          <t>33766</t>
        </is>
      </c>
      <c r="W520" s="3" t="inlineStr">
        <is>
          <t>14003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111.35</v>
      </c>
      <c r="AO520" s="4" t="n">
        <v>109.05</v>
      </c>
      <c r="AP520" s="3" t="n">
        <v>108.35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6.34624358376108</v>
      </c>
      <c r="E521" s="2" t="n">
        <v>-0.5046072838964483</v>
      </c>
      <c r="F521" s="3" t="n">
        <v>-6.152149944873203</v>
      </c>
      <c r="G521" s="4" t="n">
        <v>19963</v>
      </c>
      <c r="H521" s="4" t="n">
        <v>11627</v>
      </c>
      <c r="I521" s="3" t="n">
        <v>6982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24.8512</v>
      </c>
      <c r="O521" s="8" t="n">
        <v>16.3207</v>
      </c>
      <c r="P521" s="3" t="n">
        <v>7.1408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606914</t>
        </is>
      </c>
      <c r="V521" s="10" t="inlineStr">
        <is>
          <t>325956</t>
        </is>
      </c>
      <c r="W521" s="3" t="inlineStr">
        <is>
          <t>185622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227.9</v>
      </c>
      <c r="AO521" s="4" t="n">
        <v>226.75</v>
      </c>
      <c r="AP521" s="3" t="n">
        <v>212.8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-4.36781609195402</v>
      </c>
      <c r="E522" s="2" t="n">
        <v>-0.1802884615384684</v>
      </c>
      <c r="F522" s="3" t="n">
        <v>-5.538832028898248</v>
      </c>
      <c r="G522" s="4" t="n">
        <v>1571</v>
      </c>
      <c r="H522" s="4" t="n">
        <v>1843</v>
      </c>
      <c r="I522" s="3" t="n">
        <v>1620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1.2393</v>
      </c>
      <c r="O522" s="8" t="n">
        <v>1.27</v>
      </c>
      <c r="P522" s="3" t="n">
        <v>1.0175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48282</t>
        </is>
      </c>
      <c r="V522" s="10" t="inlineStr">
        <is>
          <t>37319</t>
        </is>
      </c>
      <c r="W522" s="3" t="inlineStr">
        <is>
          <t>37139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166.4</v>
      </c>
      <c r="AO522" s="4" t="n">
        <v>166.1</v>
      </c>
      <c r="AP522" s="3" t="n">
        <v>156.9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-0.9483167377904219</v>
      </c>
      <c r="E523" s="2" t="n">
        <v>-1.723312589755861</v>
      </c>
      <c r="F523" s="3" t="n">
        <v>-3.068679980516323</v>
      </c>
      <c r="G523" s="4" t="n">
        <v>612</v>
      </c>
      <c r="H523" s="4" t="n">
        <v>405</v>
      </c>
      <c r="I523" s="3" t="n">
        <v>829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0.2508</v>
      </c>
      <c r="O523" s="8" t="n">
        <v>0.1373</v>
      </c>
      <c r="P523" s="3" t="n">
        <v>0.3368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14318</t>
        </is>
      </c>
      <c r="V523" s="10" t="inlineStr">
        <is>
          <t>7176</t>
        </is>
      </c>
      <c r="W523" s="3" t="inlineStr">
        <is>
          <t>17720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104.45</v>
      </c>
      <c r="AO523" s="4" t="n">
        <v>102.65</v>
      </c>
      <c r="AP523" s="3" t="n">
        <v>99.5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-0.7475622968580691</v>
      </c>
      <c r="E524" s="2" t="n">
        <v>-3.165593275843249</v>
      </c>
      <c r="F524" s="3" t="n">
        <v>-3.077443354751445</v>
      </c>
      <c r="G524" s="4" t="n">
        <v>12165</v>
      </c>
      <c r="H524" s="4" t="n">
        <v>15714</v>
      </c>
      <c r="I524" s="3" t="n">
        <v>16426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6.6523</v>
      </c>
      <c r="O524" s="8" t="n">
        <v>9.4818</v>
      </c>
      <c r="P524" s="3" t="n">
        <v>8.885299999999999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71174</t>
        </is>
      </c>
      <c r="V524" s="10" t="inlineStr">
        <is>
          <t>103167</t>
        </is>
      </c>
      <c r="W524" s="3" t="inlineStr">
        <is>
          <t>109737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458.05</v>
      </c>
      <c r="AO524" s="4" t="n">
        <v>443.55</v>
      </c>
      <c r="AP524" s="3" t="n">
        <v>429.9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-0.09488309047781031</v>
      </c>
      <c r="E525" s="2" t="n">
        <v>-0.5698392239332382</v>
      </c>
      <c r="F525" s="3" t="n">
        <v>-0.006822678583621234</v>
      </c>
      <c r="G525" s="4" t="n">
        <v>14699</v>
      </c>
      <c r="H525" s="4" t="n">
        <v>13239</v>
      </c>
      <c r="I525" s="3" t="n">
        <v>13476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11.8371</v>
      </c>
      <c r="O525" s="8" t="n">
        <v>12.6087</v>
      </c>
      <c r="P525" s="3" t="n">
        <v>9.1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62790</t>
        </is>
      </c>
      <c r="V525" s="10" t="inlineStr">
        <is>
          <t>85395</t>
        </is>
      </c>
      <c r="W525" s="3" t="inlineStr">
        <is>
          <t>55112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737.05</v>
      </c>
      <c r="AO525" s="4" t="n">
        <v>732.85</v>
      </c>
      <c r="AP525" s="3" t="n">
        <v>732.8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-0.6488198630836847</v>
      </c>
      <c r="E526" s="2" t="n">
        <v>1.298400781611559</v>
      </c>
      <c r="F526" s="3" t="n">
        <v>-3.533084596055744</v>
      </c>
      <c r="G526" s="4" t="n">
        <v>6148</v>
      </c>
      <c r="H526" s="4" t="n">
        <v>11288</v>
      </c>
      <c r="I526" s="3" t="n">
        <v>9154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22.1217</v>
      </c>
      <c r="O526" s="8" t="n">
        <v>20.0734</v>
      </c>
      <c r="P526" s="3" t="n">
        <v>9.9472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98629</t>
        </is>
      </c>
      <c r="V526" s="10" t="inlineStr">
        <is>
          <t>82038</t>
        </is>
      </c>
      <c r="W526" s="3" t="inlineStr">
        <is>
          <t>31894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1944.7</v>
      </c>
      <c r="AO526" s="4" t="n">
        <v>1969.95</v>
      </c>
      <c r="AP526" s="3" t="n">
        <v>1900.35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-1.829268292682938</v>
      </c>
      <c r="E527" s="2" t="n">
        <v>-1.656314699792955</v>
      </c>
      <c r="F527" s="3" t="n">
        <v>-3.578947368421058</v>
      </c>
      <c r="G527" s="4" t="n">
        <v>583</v>
      </c>
      <c r="H527" s="4" t="n">
        <v>700</v>
      </c>
      <c r="I527" s="3" t="n">
        <v>925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0.2069</v>
      </c>
      <c r="O527" s="8" t="n">
        <v>0.1989</v>
      </c>
      <c r="P527" s="3" t="n">
        <v>0.5588000000000001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59115</t>
        </is>
      </c>
      <c r="V527" s="10" t="inlineStr">
        <is>
          <t>55218</t>
        </is>
      </c>
      <c r="W527" s="3" t="inlineStr">
        <is>
          <t>130628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24.15</v>
      </c>
      <c r="AO527" s="4" t="n">
        <v>23.75</v>
      </c>
      <c r="AP527" s="3" t="n">
        <v>22.9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-1.082516339869283</v>
      </c>
      <c r="E528" s="2" t="n">
        <v>-3.572166012801985</v>
      </c>
      <c r="F528" s="3" t="n">
        <v>-3.940042826552458</v>
      </c>
      <c r="G528" s="4" t="n">
        <v>55851</v>
      </c>
      <c r="H528" s="4" t="n">
        <v>56508</v>
      </c>
      <c r="I528" s="3" t="n">
        <v>56031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156.992</v>
      </c>
      <c r="O528" s="8" t="n">
        <v>118.8203</v>
      </c>
      <c r="P528" s="3" t="n">
        <v>138.7259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2804831</t>
        </is>
      </c>
      <c r="V528" s="10" t="inlineStr">
        <is>
          <t>1926362</t>
        </is>
      </c>
      <c r="W528" s="3" t="inlineStr">
        <is>
          <t>2232589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242.15</v>
      </c>
      <c r="AO528" s="4" t="n">
        <v>233.5</v>
      </c>
      <c r="AP528" s="3" t="n">
        <v>224.3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-1.246511627906985</v>
      </c>
      <c r="E529" s="2" t="n">
        <v>-6.443104747550854</v>
      </c>
      <c r="F529" s="3" t="n">
        <v>2.074103906564631</v>
      </c>
      <c r="G529" s="4" t="n">
        <v>4214</v>
      </c>
      <c r="H529" s="4" t="n">
        <v>16642</v>
      </c>
      <c r="I529" s="3" t="n">
        <v>9932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2.027</v>
      </c>
      <c r="O529" s="8" t="n">
        <v>9.8848</v>
      </c>
      <c r="P529" s="3" t="n">
        <v>3.7267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32041</t>
        </is>
      </c>
      <c r="V529" s="10" t="inlineStr">
        <is>
          <t>128183</t>
        </is>
      </c>
      <c r="W529" s="3" t="inlineStr">
        <is>
          <t>58229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265.4</v>
      </c>
      <c r="AO529" s="4" t="n">
        <v>248.3</v>
      </c>
      <c r="AP529" s="3" t="n">
        <v>253.45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-0.6569900687547677</v>
      </c>
      <c r="E530" s="2" t="n">
        <v>-0.7382343894186508</v>
      </c>
      <c r="F530" s="3" t="n">
        <v>0.7011155872327204</v>
      </c>
      <c r="G530" s="4" t="n">
        <v>4957</v>
      </c>
      <c r="H530" s="4" t="n">
        <v>5837</v>
      </c>
      <c r="I530" s="3" t="n">
        <v>5822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5.3872</v>
      </c>
      <c r="O530" s="8" t="n">
        <v>5.439400000000001</v>
      </c>
      <c r="P530" s="3" t="n">
        <v>6.470499999999999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18675</t>
        </is>
      </c>
      <c r="V530" s="10" t="inlineStr">
        <is>
          <t>17694</t>
        </is>
      </c>
      <c r="W530" s="3" t="inlineStr">
        <is>
          <t>24879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1300.4</v>
      </c>
      <c r="AO530" s="4" t="n">
        <v>1290.8</v>
      </c>
      <c r="AP530" s="3" t="n">
        <v>1299.85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-0.4390779363336899</v>
      </c>
      <c r="E531" s="2" t="n">
        <v>7.221609702315322</v>
      </c>
      <c r="F531" s="3" t="n">
        <v>-2.416452442159377</v>
      </c>
      <c r="G531" s="4" t="n">
        <v>10500</v>
      </c>
      <c r="H531" s="4" t="n">
        <v>66283</v>
      </c>
      <c r="I531" s="3" t="n">
        <v>60340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12.7412</v>
      </c>
      <c r="O531" s="8" t="n">
        <v>109.7151</v>
      </c>
      <c r="P531" s="3" t="n">
        <v>72.4492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464475</t>
        </is>
      </c>
      <c r="V531" s="10" t="inlineStr">
        <is>
          <t>1637511</t>
        </is>
      </c>
      <c r="W531" s="3" t="inlineStr">
        <is>
          <t>1475730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181.4</v>
      </c>
      <c r="AO531" s="4" t="n">
        <v>194.5</v>
      </c>
      <c r="AP531" s="3" t="n">
        <v>189.8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-4.668674698795193</v>
      </c>
      <c r="E532" s="2" t="n">
        <v>-1.579778830963665</v>
      </c>
      <c r="F532" s="3" t="n">
        <v>-0.4815409309791287</v>
      </c>
      <c r="G532" s="4" t="n">
        <v>121</v>
      </c>
      <c r="H532" s="4" t="n">
        <v>67</v>
      </c>
      <c r="I532" s="3" t="n">
        <v>57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0.0764</v>
      </c>
      <c r="O532" s="8" t="n">
        <v>0.0418</v>
      </c>
      <c r="P532" s="3" t="n">
        <v>0.0255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31.65</v>
      </c>
      <c r="AO532" s="4" t="n">
        <v>31.15</v>
      </c>
      <c r="AP532" s="3" t="n">
        <v>31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-0.631578947368415</v>
      </c>
      <c r="E533" s="2" t="n">
        <v>1.53601694915253</v>
      </c>
      <c r="F533" s="3" t="n">
        <v>-0.9389671361502259</v>
      </c>
      <c r="G533" s="4" t="n">
        <v>59290</v>
      </c>
      <c r="H533" s="4" t="n">
        <v>15216</v>
      </c>
      <c r="I533" s="3" t="n">
        <v>14236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140.3605</v>
      </c>
      <c r="O533" s="8" t="n">
        <v>29.4924</v>
      </c>
      <c r="P533" s="3" t="n">
        <v>22.2077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4175949</t>
        </is>
      </c>
      <c r="V533" s="10" t="inlineStr">
        <is>
          <t>1061026</t>
        </is>
      </c>
      <c r="W533" s="3" t="inlineStr">
        <is>
          <t>1146235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94.40000000000001</v>
      </c>
      <c r="AO533" s="4" t="n">
        <v>95.84999999999999</v>
      </c>
      <c r="AP533" s="3" t="n">
        <v>94.95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-2.308340353833188</v>
      </c>
      <c r="E534" s="2" t="n">
        <v>0.1724732666436702</v>
      </c>
      <c r="F534" s="3" t="n">
        <v>-0.2812213039485819</v>
      </c>
      <c r="G534" s="4" t="n">
        <v>13832</v>
      </c>
      <c r="H534" s="4" t="n">
        <v>7662</v>
      </c>
      <c r="I534" s="3" t="n">
        <v>21144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37.983</v>
      </c>
      <c r="O534" s="8" t="n">
        <v>6.038600000000001</v>
      </c>
      <c r="P534" s="3" t="n">
        <v>51.1575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277621</t>
        </is>
      </c>
      <c r="V534" s="10" t="inlineStr">
        <is>
          <t>31995</t>
        </is>
      </c>
      <c r="W534" s="3" t="inlineStr">
        <is>
          <t>329582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869.7</v>
      </c>
      <c r="AO534" s="4" t="n">
        <v>871.2</v>
      </c>
      <c r="AP534" s="3" t="n">
        <v>868.75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0.2283105022831083</v>
      </c>
      <c r="E535" s="2" t="n">
        <v>-4.100227790432796</v>
      </c>
      <c r="F535" s="3" t="n">
        <v>-0.4750593824228095</v>
      </c>
      <c r="G535" s="4" t="n">
        <v>1426</v>
      </c>
      <c r="H535" s="4" t="n">
        <v>2087</v>
      </c>
      <c r="I535" s="3" t="n">
        <v>1363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0.6593000000000001</v>
      </c>
      <c r="O535" s="8" t="n">
        <v>1.381</v>
      </c>
      <c r="P535" s="3" t="n">
        <v>0.7501000000000001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126741</t>
        </is>
      </c>
      <c r="V535" s="10" t="inlineStr">
        <is>
          <t>375072</t>
        </is>
      </c>
      <c r="W535" s="3" t="inlineStr">
        <is>
          <t>185124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21.95</v>
      </c>
      <c r="AO535" s="4" t="n">
        <v>21.05</v>
      </c>
      <c r="AP535" s="3" t="n">
        <v>20.95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0.5575716337793907</v>
      </c>
      <c r="E536" s="2" t="n">
        <v>-0.1249929515253002</v>
      </c>
      <c r="F536" s="3" t="n">
        <v>-0.669031644914499</v>
      </c>
      <c r="G536" s="4" t="n">
        <v>1182</v>
      </c>
      <c r="H536" s="4" t="n">
        <v>868</v>
      </c>
      <c r="I536" s="3" t="n">
        <v>854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4.3926</v>
      </c>
      <c r="O536" s="8" t="n">
        <v>1.4428</v>
      </c>
      <c r="P536" s="3" t="n">
        <v>6.894600000000001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6755</t>
        </is>
      </c>
      <c r="V536" s="10" t="inlineStr">
        <is>
          <t>1319</t>
        </is>
      </c>
      <c r="W536" s="3" t="inlineStr">
        <is>
          <t>12029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5320.3</v>
      </c>
      <c r="AO536" s="4" t="n">
        <v>5313.65</v>
      </c>
      <c r="AP536" s="3" t="n">
        <v>5278.1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-2.120974076983506</v>
      </c>
      <c r="E537" s="2" t="n">
        <v>-2.006420545746388</v>
      </c>
      <c r="F537" s="3" t="n">
        <v>-1.064701064701062</v>
      </c>
      <c r="G537" s="4" t="n">
        <v>5099</v>
      </c>
      <c r="H537" s="4" t="n">
        <v>4883</v>
      </c>
      <c r="I537" s="3" t="n">
        <v>3593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5.8532</v>
      </c>
      <c r="O537" s="8" t="n">
        <v>6.874</v>
      </c>
      <c r="P537" s="3" t="n">
        <v>4.1694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524380</t>
        </is>
      </c>
      <c r="V537" s="10" t="inlineStr">
        <is>
          <t>559564</t>
        </is>
      </c>
      <c r="W537" s="3" t="inlineStr">
        <is>
          <t>415419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62.3</v>
      </c>
      <c r="AO537" s="4" t="n">
        <v>61.05</v>
      </c>
      <c r="AP537" s="3" t="n">
        <v>60.4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0.1365020978217139</v>
      </c>
      <c r="E538" s="2" t="n">
        <v>-0.2998952518976704</v>
      </c>
      <c r="F538" s="3" t="n">
        <v>-0.9614000748395295</v>
      </c>
      <c r="G538" s="4" t="n">
        <v>45065</v>
      </c>
      <c r="H538" s="4" t="n">
        <v>22193</v>
      </c>
      <c r="I538" s="3" t="n">
        <v>25838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190.0362</v>
      </c>
      <c r="O538" s="8" t="n">
        <v>69.095</v>
      </c>
      <c r="P538" s="3" t="n">
        <v>83.57549999999999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256686</t>
        </is>
      </c>
      <c r="V538" s="10" t="inlineStr">
        <is>
          <t>73243</t>
        </is>
      </c>
      <c r="W538" s="3" t="inlineStr">
        <is>
          <t>117588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12925</v>
      </c>
      <c r="AC538" s="5" t="n">
        <v>-41800</v>
      </c>
      <c r="AD538" s="4" t="n">
        <v>2964</v>
      </c>
      <c r="AE538" s="4" t="n">
        <v>1779</v>
      </c>
      <c r="AF538" s="5" t="n">
        <v>1864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3504.6</v>
      </c>
      <c r="AL538" s="4" t="n">
        <v>3496</v>
      </c>
      <c r="AM538" s="5" t="n">
        <v>3461</v>
      </c>
      <c r="AN538" s="4" t="n">
        <v>3484.55</v>
      </c>
      <c r="AO538" s="4" t="n">
        <v>3474.1</v>
      </c>
      <c r="AP538" s="3" t="n">
        <v>3440.7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-1.057082452431304</v>
      </c>
      <c r="E539" s="2" t="n">
        <v>0.2403846153846245</v>
      </c>
      <c r="F539" s="3" t="n">
        <v>-0.6394884092725872</v>
      </c>
      <c r="G539" s="4" t="n">
        <v>414</v>
      </c>
      <c r="H539" s="4" t="n">
        <v>302</v>
      </c>
      <c r="I539" s="3" t="n">
        <v>254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2.7765</v>
      </c>
      <c r="O539" s="8" t="n">
        <v>0.5681</v>
      </c>
      <c r="P539" s="3" t="n">
        <v>0.0718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703534</t>
        </is>
      </c>
      <c r="V539" s="10" t="inlineStr">
        <is>
          <t>131344</t>
        </is>
      </c>
      <c r="W539" s="3" t="inlineStr">
        <is>
          <t>11618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37.44</v>
      </c>
      <c r="AO539" s="4" t="n">
        <v>37.53</v>
      </c>
      <c r="AP539" s="3" t="n">
        <v>37.29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-1.595744680851061</v>
      </c>
      <c r="E540" s="2" t="n">
        <v>9.90990990990991</v>
      </c>
      <c r="F540" s="3" t="n">
        <v>-6.885245901639349</v>
      </c>
      <c r="G540" s="4" t="n">
        <v>2379</v>
      </c>
      <c r="H540" s="4" t="n">
        <v>2669</v>
      </c>
      <c r="I540" s="3" t="n">
        <v>5235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1.6542</v>
      </c>
      <c r="O540" s="8" t="n">
        <v>3.6896</v>
      </c>
      <c r="P540" s="3" t="n">
        <v>4.5509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325282</t>
        </is>
      </c>
      <c r="V540" s="10" t="inlineStr">
        <is>
          <t>505768</t>
        </is>
      </c>
      <c r="W540" s="3" t="inlineStr">
        <is>
          <t>695630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27.75</v>
      </c>
      <c r="AO540" s="4" t="n">
        <v>30.5</v>
      </c>
      <c r="AP540" s="3" t="n">
        <v>28.4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-1.136363636363652</v>
      </c>
      <c r="E541" s="2" t="n">
        <v>-1.149425287356318</v>
      </c>
      <c r="F541" s="3" t="n">
        <v>-1.162790697674415</v>
      </c>
      <c r="G541" s="4" t="n">
        <v>903</v>
      </c>
      <c r="H541" s="4" t="n">
        <v>546</v>
      </c>
      <c r="I541" s="3" t="n">
        <v>553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0.3503</v>
      </c>
      <c r="O541" s="8" t="n">
        <v>0.1718</v>
      </c>
      <c r="P541" s="3" t="n">
        <v>0.1185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4.35</v>
      </c>
      <c r="AO541" s="4" t="n">
        <v>4.3</v>
      </c>
      <c r="AP541" s="3" t="n">
        <v>4.25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0.07999999999999545</v>
      </c>
      <c r="E542" s="2" t="n">
        <v>-2.637889688249398</v>
      </c>
      <c r="F542" s="3" t="n">
        <v>-0.2873563218390758</v>
      </c>
      <c r="G542" s="4" t="n">
        <v>2751</v>
      </c>
      <c r="H542" s="4" t="n">
        <v>5507</v>
      </c>
      <c r="I542" s="3" t="n">
        <v>4321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3.2715</v>
      </c>
      <c r="O542" s="8" t="n">
        <v>3.5539</v>
      </c>
      <c r="P542" s="3" t="n">
        <v>2.7279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129657</t>
        </is>
      </c>
      <c r="V542" s="10" t="inlineStr">
        <is>
          <t>105790</t>
        </is>
      </c>
      <c r="W542" s="3" t="inlineStr">
        <is>
          <t>102700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125.1</v>
      </c>
      <c r="AO542" s="4" t="n">
        <v>121.8</v>
      </c>
      <c r="AP542" s="3" t="n">
        <v>121.45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-1.558365186709787</v>
      </c>
      <c r="E543" s="2" t="n">
        <v>-1.090203106332127</v>
      </c>
      <c r="F543" s="3" t="n">
        <v>-2.553870710295303</v>
      </c>
      <c r="G543" s="4" t="n">
        <v>4258</v>
      </c>
      <c r="H543" s="4" t="n">
        <v>7833</v>
      </c>
      <c r="I543" s="3" t="n">
        <v>5103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4.736499999999999</v>
      </c>
      <c r="O543" s="8" t="n">
        <v>8.431000000000001</v>
      </c>
      <c r="P543" s="3" t="n">
        <v>10.746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12278</t>
        </is>
      </c>
      <c r="V543" s="10" t="inlineStr">
        <is>
          <t>22135</t>
        </is>
      </c>
      <c r="W543" s="3" t="inlineStr">
        <is>
          <t>39639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2343.6</v>
      </c>
      <c r="AO543" s="4" t="n">
        <v>2318.05</v>
      </c>
      <c r="AP543" s="3" t="n">
        <v>2258.85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0</v>
      </c>
      <c r="E544" s="2" t="n">
        <v>0</v>
      </c>
      <c r="F544" s="3" t="n">
        <v>-0.3597122302158324</v>
      </c>
      <c r="G544" s="4" t="n">
        <v>11</v>
      </c>
      <c r="H544" s="4" t="n">
        <v>2</v>
      </c>
      <c r="I544" s="3" t="n">
        <v>4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0.0011</v>
      </c>
      <c r="O544" s="8" t="n">
        <v>0</v>
      </c>
      <c r="P544" s="3" t="n">
        <v>0.0002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13.9</v>
      </c>
      <c r="AO544" s="4" t="n">
        <v>13.9</v>
      </c>
      <c r="AP544" s="3" t="n">
        <v>13.85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-1.108232584916513</v>
      </c>
      <c r="E545" s="2" t="n">
        <v>-1.004220637461793</v>
      </c>
      <c r="F545" s="3" t="n">
        <v>-2.616877389003244</v>
      </c>
      <c r="G545" s="4" t="n">
        <v>6090</v>
      </c>
      <c r="H545" s="4" t="n">
        <v>9994</v>
      </c>
      <c r="I545" s="3" t="n">
        <v>6664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5.0634</v>
      </c>
      <c r="O545" s="8" t="n">
        <v>5.930800000000001</v>
      </c>
      <c r="P545" s="3" t="n">
        <v>4.6113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77140</t>
        </is>
      </c>
      <c r="V545" s="10" t="inlineStr">
        <is>
          <t>67279</t>
        </is>
      </c>
      <c r="W545" s="3" t="inlineStr">
        <is>
          <t>73409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343.55</v>
      </c>
      <c r="AO545" s="4" t="n">
        <v>340.1</v>
      </c>
      <c r="AP545" s="3" t="n">
        <v>331.2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-2.370630736184332</v>
      </c>
      <c r="E546" s="2" t="n">
        <v>-1.712136970957684</v>
      </c>
      <c r="F546" s="3" t="n">
        <v>-2.580382580382584</v>
      </c>
      <c r="G546" s="4" t="n">
        <v>3327</v>
      </c>
      <c r="H546" s="4" t="n">
        <v>2398</v>
      </c>
      <c r="I546" s="3" t="n">
        <v>2643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1.9815</v>
      </c>
      <c r="O546" s="8" t="n">
        <v>1.498</v>
      </c>
      <c r="P546" s="3" t="n">
        <v>1.5209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8153</t>
        </is>
      </c>
      <c r="V546" s="10" t="inlineStr">
        <is>
          <t>6444</t>
        </is>
      </c>
      <c r="W546" s="3" t="inlineStr">
        <is>
          <t>7106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1249.9</v>
      </c>
      <c r="AO546" s="4" t="n">
        <v>1228.5</v>
      </c>
      <c r="AP546" s="3" t="n">
        <v>1196.8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0</v>
      </c>
      <c r="E547" s="2" t="n">
        <v>0</v>
      </c>
      <c r="F547" s="3" t="n">
        <v>-9.090909090909099</v>
      </c>
      <c r="G547" s="4" t="n">
        <v>4101</v>
      </c>
      <c r="H547" s="4" t="n">
        <v>4245</v>
      </c>
      <c r="I547" s="3" t="n">
        <v>3277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0.356</v>
      </c>
      <c r="O547" s="8" t="n">
        <v>0.2679</v>
      </c>
      <c r="P547" s="3" t="n">
        <v>0.218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3392397</t>
        </is>
      </c>
      <c r="V547" s="10" t="inlineStr">
        <is>
          <t>2549790</t>
        </is>
      </c>
      <c r="W547" s="3" t="inlineStr">
        <is>
          <t>2278534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0.55</v>
      </c>
      <c r="AO547" s="4" t="n">
        <v>0.55</v>
      </c>
      <c r="AP547" s="3" t="n">
        <v>0.5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0.2830550758011941</v>
      </c>
      <c r="E548" s="2" t="n">
        <v>-2.368081136678956</v>
      </c>
      <c r="F548" s="3" t="n">
        <v>-3.763230105840845</v>
      </c>
      <c r="G548" s="4" t="n">
        <v>2727</v>
      </c>
      <c r="H548" s="4" t="n">
        <v>4578</v>
      </c>
      <c r="I548" s="3" t="n">
        <v>3611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2.3005</v>
      </c>
      <c r="O548" s="8" t="n">
        <v>2.9772</v>
      </c>
      <c r="P548" s="3" t="n">
        <v>2.1488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14256</t>
        </is>
      </c>
      <c r="V548" s="10" t="inlineStr">
        <is>
          <t>18149</t>
        </is>
      </c>
      <c r="W548" s="3" t="inlineStr">
        <is>
          <t>11619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1045.15</v>
      </c>
      <c r="AO548" s="4" t="n">
        <v>1020.4</v>
      </c>
      <c r="AP548" s="3" t="n">
        <v>982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1.066810344827584</v>
      </c>
      <c r="E549" s="2" t="n">
        <v>-1.801897856914381</v>
      </c>
      <c r="F549" s="3" t="n">
        <v>-1.596091205211732</v>
      </c>
      <c r="G549" s="4" t="n">
        <v>66828</v>
      </c>
      <c r="H549" s="4" t="n">
        <v>64954</v>
      </c>
      <c r="I549" s="3" t="n">
        <v>58052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217.3733</v>
      </c>
      <c r="O549" s="8" t="n">
        <v>152.7508</v>
      </c>
      <c r="P549" s="3" t="n">
        <v>179.4479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1495370</t>
        </is>
      </c>
      <c r="V549" s="10" t="inlineStr">
        <is>
          <t>1083994</t>
        </is>
      </c>
      <c r="W549" s="3" t="inlineStr">
        <is>
          <t>1381148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-666000</v>
      </c>
      <c r="AC549" s="5" t="n">
        <v>-507600</v>
      </c>
      <c r="AD549" s="4" t="n">
        <v>3571</v>
      </c>
      <c r="AE549" s="4" t="n">
        <v>3060</v>
      </c>
      <c r="AF549" s="5" t="n">
        <v>3756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472.8</v>
      </c>
      <c r="AL549" s="4" t="n">
        <v>464</v>
      </c>
      <c r="AM549" s="5" t="n">
        <v>455.95</v>
      </c>
      <c r="AN549" s="4" t="n">
        <v>468.95</v>
      </c>
      <c r="AO549" s="4" t="n">
        <v>460.5</v>
      </c>
      <c r="AP549" s="3" t="n">
        <v>453.15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-0.5360623781676311</v>
      </c>
      <c r="E550" s="2" t="n">
        <v>-1.967361399012561</v>
      </c>
      <c r="F550" s="3" t="n">
        <v>2.275960170697023</v>
      </c>
      <c r="G550" s="4" t="n">
        <v>2657</v>
      </c>
      <c r="H550" s="4" t="n">
        <v>2118</v>
      </c>
      <c r="I550" s="3" t="n">
        <v>5966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2.1071</v>
      </c>
      <c r="O550" s="8" t="n">
        <v>1.7477</v>
      </c>
      <c r="P550" s="3" t="n">
        <v>5.9955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8630</t>
        </is>
      </c>
      <c r="V550" s="10" t="inlineStr">
        <is>
          <t>6955</t>
        </is>
      </c>
      <c r="W550" s="3" t="inlineStr">
        <is>
          <t>22713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1326.65</v>
      </c>
      <c r="AO550" s="4" t="n">
        <v>1300.55</v>
      </c>
      <c r="AP550" s="3" t="n">
        <v>1330.15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-1.088031651829866</v>
      </c>
      <c r="E551" s="2" t="n">
        <v>-2.25</v>
      </c>
      <c r="F551" s="3" t="n">
        <v>-0.5626598465473117</v>
      </c>
      <c r="G551" s="4" t="n">
        <v>838</v>
      </c>
      <c r="H551" s="4" t="n">
        <v>569</v>
      </c>
      <c r="I551" s="3" t="n">
        <v>767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0.3752</v>
      </c>
      <c r="O551" s="8" t="n">
        <v>0.3089</v>
      </c>
      <c r="P551" s="3" t="n">
        <v>0.3583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20411</t>
        </is>
      </c>
      <c r="V551" s="10" t="inlineStr">
        <is>
          <t>19510</t>
        </is>
      </c>
      <c r="W551" s="3" t="inlineStr">
        <is>
          <t>18933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100</v>
      </c>
      <c r="AO551" s="4" t="n">
        <v>97.75</v>
      </c>
      <c r="AP551" s="3" t="n">
        <v>97.2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-0.5526794459213719</v>
      </c>
      <c r="E552" s="2" t="n">
        <v>-2.7013717903623</v>
      </c>
      <c r="F552" s="3" t="n">
        <v>-1.39541609428096</v>
      </c>
      <c r="G552" s="4" t="n">
        <v>12170</v>
      </c>
      <c r="H552" s="4" t="n">
        <v>12261</v>
      </c>
      <c r="I552" s="3" t="n">
        <v>11995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16.9078</v>
      </c>
      <c r="O552" s="8" t="n">
        <v>13.4346</v>
      </c>
      <c r="P552" s="3" t="n">
        <v>11.2981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75291</t>
        </is>
      </c>
      <c r="V552" s="10" t="inlineStr">
        <is>
          <t>67732</t>
        </is>
      </c>
      <c r="W552" s="3" t="inlineStr">
        <is>
          <t>39259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710.75</v>
      </c>
      <c r="AO552" s="4" t="n">
        <v>691.55</v>
      </c>
      <c r="AP552" s="3" t="n">
        <v>681.9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0.8247568024813228</v>
      </c>
      <c r="E553" s="2" t="n">
        <v>-1.391316507026488</v>
      </c>
      <c r="F553" s="3" t="n">
        <v>-2.375212705615428</v>
      </c>
      <c r="G553" s="4" t="n">
        <v>6217</v>
      </c>
      <c r="H553" s="4" t="n">
        <v>5235</v>
      </c>
      <c r="I553" s="3" t="n">
        <v>5205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3.5858</v>
      </c>
      <c r="O553" s="8" t="n">
        <v>2.5688</v>
      </c>
      <c r="P553" s="3" t="n">
        <v>2.3065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13707</t>
        </is>
      </c>
      <c r="V553" s="10" t="inlineStr">
        <is>
          <t>7497</t>
        </is>
      </c>
      <c r="W553" s="3" t="inlineStr">
        <is>
          <t>8533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1430.3</v>
      </c>
      <c r="AO553" s="4" t="n">
        <v>1410.4</v>
      </c>
      <c r="AP553" s="3" t="n">
        <v>1376.9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-0.5152224824355945</v>
      </c>
      <c r="E554" s="2" t="n">
        <v>0.8121468926553645</v>
      </c>
      <c r="F554" s="3" t="n">
        <v>-2.124927028604792</v>
      </c>
      <c r="G554" s="4" t="n">
        <v>1087</v>
      </c>
      <c r="H554" s="4" t="n">
        <v>2557</v>
      </c>
      <c r="I554" s="3" t="n">
        <v>1635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0.5722</v>
      </c>
      <c r="O554" s="8" t="n">
        <v>1.1549</v>
      </c>
      <c r="P554" s="3" t="n">
        <v>0.8786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9689</t>
        </is>
      </c>
      <c r="V554" s="10" t="inlineStr">
        <is>
          <t>18711</t>
        </is>
      </c>
      <c r="W554" s="3" t="inlineStr">
        <is>
          <t>13205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424.8</v>
      </c>
      <c r="AO554" s="4" t="n">
        <v>428.25</v>
      </c>
      <c r="AP554" s="3" t="n">
        <v>419.15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-1.167108753315644</v>
      </c>
      <c r="E555" s="2" t="n">
        <v>-2.281266774020397</v>
      </c>
      <c r="F555" s="3" t="n">
        <v>-0.6591595715462879</v>
      </c>
      <c r="G555" s="4" t="n">
        <v>10611</v>
      </c>
      <c r="H555" s="4" t="n">
        <v>13246</v>
      </c>
      <c r="I555" s="3" t="n">
        <v>7460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6.909</v>
      </c>
      <c r="O555" s="8" t="n">
        <v>7.9584</v>
      </c>
      <c r="P555" s="3" t="n">
        <v>4.8056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95538</t>
        </is>
      </c>
      <c r="V555" s="10" t="inlineStr">
        <is>
          <t>116316</t>
        </is>
      </c>
      <c r="W555" s="3" t="inlineStr">
        <is>
          <t>67098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372.6</v>
      </c>
      <c r="AO555" s="4" t="n">
        <v>364.1</v>
      </c>
      <c r="AP555" s="3" t="n">
        <v>361.7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5.263157894736848</v>
      </c>
      <c r="E556" s="2" t="n">
        <v>5.000000000000004</v>
      </c>
      <c r="F556" s="3" t="n">
        <v>4.761904761904765</v>
      </c>
      <c r="G556" s="4" t="n">
        <v>6193</v>
      </c>
      <c r="H556" s="4" t="n">
        <v>6258</v>
      </c>
      <c r="I556" s="3" t="n">
        <v>2046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1.1571</v>
      </c>
      <c r="O556" s="8" t="n">
        <v>1.1898</v>
      </c>
      <c r="P556" s="3" t="n">
        <v>0.4474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7573247</t>
        </is>
      </c>
      <c r="V556" s="10" t="inlineStr">
        <is>
          <t>7499983</t>
        </is>
      </c>
      <c r="W556" s="3" t="inlineStr">
        <is>
          <t>3864485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1</v>
      </c>
      <c r="AO556" s="4" t="n">
        <v>1.05</v>
      </c>
      <c r="AP556" s="3" t="n">
        <v>1.1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1.265822784810122</v>
      </c>
      <c r="E557" s="2" t="n">
        <v>-2.500000000000002</v>
      </c>
      <c r="F557" s="3" t="n">
        <v>-1.282051282051277</v>
      </c>
      <c r="G557" s="4" t="n">
        <v>4651</v>
      </c>
      <c r="H557" s="4" t="n">
        <v>6891</v>
      </c>
      <c r="I557" s="3" t="n">
        <v>6517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1.3361</v>
      </c>
      <c r="O557" s="8" t="n">
        <v>2.8479</v>
      </c>
      <c r="P557" s="3" t="n">
        <v>1.6193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2293564</t>
        </is>
      </c>
      <c r="V557" s="10" t="inlineStr">
        <is>
          <t>3976475</t>
        </is>
      </c>
      <c r="W557" s="3" t="inlineStr">
        <is>
          <t>2737502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4</v>
      </c>
      <c r="AO557" s="4" t="n">
        <v>3.9</v>
      </c>
      <c r="AP557" s="3" t="n">
        <v>3.85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0.4140555058191508</v>
      </c>
      <c r="E558" s="2" t="n">
        <v>-0.01114454474533702</v>
      </c>
      <c r="F558" s="3" t="n">
        <v>-0.3343736067766384</v>
      </c>
      <c r="G558" s="4" t="n">
        <v>7123</v>
      </c>
      <c r="H558" s="4" t="n">
        <v>6355</v>
      </c>
      <c r="I558" s="3" t="n">
        <v>8612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3.5538</v>
      </c>
      <c r="O558" s="8" t="n">
        <v>4.562</v>
      </c>
      <c r="P558" s="3" t="n">
        <v>3.7135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42957</t>
        </is>
      </c>
      <c r="V558" s="10" t="inlineStr">
        <is>
          <t>57330</t>
        </is>
      </c>
      <c r="W558" s="3" t="inlineStr">
        <is>
          <t>43825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448.65</v>
      </c>
      <c r="AO558" s="4" t="n">
        <v>448.6</v>
      </c>
      <c r="AP558" s="3" t="n">
        <v>447.1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-1.220238095238102</v>
      </c>
      <c r="E559" s="2" t="n">
        <v>-1.355830069297981</v>
      </c>
      <c r="F559" s="3" t="n">
        <v>-2.41295051924251</v>
      </c>
      <c r="G559" s="4" t="n">
        <v>91989</v>
      </c>
      <c r="H559" s="4" t="n">
        <v>107582</v>
      </c>
      <c r="I559" s="3" t="n">
        <v>64821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294.6936</v>
      </c>
      <c r="O559" s="8" t="n">
        <v>320.4819</v>
      </c>
      <c r="P559" s="3" t="n">
        <v>185.0618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6577046</t>
        </is>
      </c>
      <c r="V559" s="10" t="inlineStr">
        <is>
          <t>8170847</t>
        </is>
      </c>
      <c r="W559" s="3" t="inlineStr">
        <is>
          <t>4966805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-1380000</v>
      </c>
      <c r="AC559" s="5" t="n">
        <v>-1780000</v>
      </c>
      <c r="AD559" s="4" t="n">
        <v>9725</v>
      </c>
      <c r="AE559" s="4" t="n">
        <v>8215</v>
      </c>
      <c r="AF559" s="5" t="n">
        <v>6439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167.1</v>
      </c>
      <c r="AL559" s="4" t="n">
        <v>164.75</v>
      </c>
      <c r="AM559" s="5" t="n">
        <v>160.6</v>
      </c>
      <c r="AN559" s="4" t="n">
        <v>165.95</v>
      </c>
      <c r="AO559" s="4" t="n">
        <v>163.7</v>
      </c>
      <c r="AP559" s="3" t="n">
        <v>159.75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0</v>
      </c>
      <c r="E560" s="2" t="n">
        <v>-3.328710124826618</v>
      </c>
      <c r="F560" s="3" t="n">
        <v>-2.00860832137734</v>
      </c>
      <c r="G560" s="4" t="n">
        <v>394</v>
      </c>
      <c r="H560" s="4" t="n">
        <v>466</v>
      </c>
      <c r="I560" s="3" t="n">
        <v>1009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0.1652</v>
      </c>
      <c r="O560" s="8" t="n">
        <v>0.1396</v>
      </c>
      <c r="P560" s="3" t="n">
        <v>0.3121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30496</t>
        </is>
      </c>
      <c r="V560" s="10" t="inlineStr">
        <is>
          <t>21078</t>
        </is>
      </c>
      <c r="W560" s="3" t="inlineStr">
        <is>
          <t>39407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36.05</v>
      </c>
      <c r="AO560" s="4" t="n">
        <v>34.85</v>
      </c>
      <c r="AP560" s="3" t="n">
        <v>34.15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-1.270417422867521</v>
      </c>
      <c r="E561" s="2" t="n">
        <v>-3.033088235294114</v>
      </c>
      <c r="F561" s="3" t="n">
        <v>-2.253339077983636</v>
      </c>
      <c r="G561" s="4" t="n">
        <v>5576</v>
      </c>
      <c r="H561" s="4" t="n">
        <v>6456</v>
      </c>
      <c r="I561" s="3" t="n">
        <v>7510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4.9175</v>
      </c>
      <c r="O561" s="8" t="n">
        <v>4.9619</v>
      </c>
      <c r="P561" s="3" t="n">
        <v>5.8175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21530</t>
        </is>
      </c>
      <c r="V561" s="10" t="inlineStr">
        <is>
          <t>21183</t>
        </is>
      </c>
      <c r="W561" s="3" t="inlineStr">
        <is>
          <t>29034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1196.8</v>
      </c>
      <c r="AO561" s="4" t="n">
        <v>1160.5</v>
      </c>
      <c r="AP561" s="3" t="n">
        <v>1134.35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-0.2442996742670986</v>
      </c>
      <c r="E562" s="2" t="n">
        <v>-3.346938775510199</v>
      </c>
      <c r="F562" s="3" t="n">
        <v>-1.435810810810813</v>
      </c>
      <c r="G562" s="4" t="n">
        <v>5828</v>
      </c>
      <c r="H562" s="4" t="n">
        <v>6007</v>
      </c>
      <c r="I562" s="3" t="n">
        <v>4779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9.233400000000001</v>
      </c>
      <c r="O562" s="8" t="n">
        <v>7.3909</v>
      </c>
      <c r="P562" s="3" t="n">
        <v>6.078600000000001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588559</t>
        </is>
      </c>
      <c r="V562" s="10" t="inlineStr">
        <is>
          <t>488659</t>
        </is>
      </c>
      <c r="W562" s="3" t="inlineStr">
        <is>
          <t>315552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61.25</v>
      </c>
      <c r="AO562" s="4" t="n">
        <v>59.2</v>
      </c>
      <c r="AP562" s="3" t="n">
        <v>58.35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-1.655722326454042</v>
      </c>
      <c r="E563" s="2" t="n">
        <v>-1.550054848094625</v>
      </c>
      <c r="F563" s="3" t="n">
        <v>2.945451022187782</v>
      </c>
      <c r="G563" s="4" t="n">
        <v>22907</v>
      </c>
      <c r="H563" s="4" t="n">
        <v>12048</v>
      </c>
      <c r="I563" s="3" t="n">
        <v>25217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30.6374</v>
      </c>
      <c r="O563" s="8" t="n">
        <v>12.5547</v>
      </c>
      <c r="P563" s="3" t="n">
        <v>27.3687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100109</t>
        </is>
      </c>
      <c r="V563" s="10" t="inlineStr">
        <is>
          <t>62327</t>
        </is>
      </c>
      <c r="W563" s="3" t="inlineStr">
        <is>
          <t>117276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1048.35</v>
      </c>
      <c r="AO563" s="4" t="n">
        <v>1032.1</v>
      </c>
      <c r="AP563" s="3" t="n">
        <v>1062.5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-1.532610936748311</v>
      </c>
      <c r="E564" s="2" t="n">
        <v>-0.6223535433437253</v>
      </c>
      <c r="F564" s="3" t="n">
        <v>-0.6894614241065639</v>
      </c>
      <c r="G564" s="4" t="n">
        <v>6220</v>
      </c>
      <c r="H564" s="4" t="n">
        <v>5949</v>
      </c>
      <c r="I564" s="3" t="n">
        <v>5185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7.755599999999999</v>
      </c>
      <c r="O564" s="8" t="n">
        <v>7.995800000000001</v>
      </c>
      <c r="P564" s="3" t="n">
        <v>6.323300000000001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9739</t>
        </is>
      </c>
      <c r="V564" s="10" t="inlineStr">
        <is>
          <t>9337</t>
        </is>
      </c>
      <c r="W564" s="3" t="inlineStr">
        <is>
          <t>8996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4298.2</v>
      </c>
      <c r="AO564" s="4" t="n">
        <v>4271.45</v>
      </c>
      <c r="AP564" s="3" t="n">
        <v>4242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-1.658119658119666</v>
      </c>
      <c r="E565" s="2" t="n">
        <v>-0.2607335303320008</v>
      </c>
      <c r="F565" s="3" t="n">
        <v>-0.3136981526664264</v>
      </c>
      <c r="G565" s="4" t="n">
        <v>4779</v>
      </c>
      <c r="H565" s="4" t="n">
        <v>4125</v>
      </c>
      <c r="I565" s="3" t="n">
        <v>3059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3.2432</v>
      </c>
      <c r="O565" s="8" t="n">
        <v>2.0107</v>
      </c>
      <c r="P565" s="3" t="n">
        <v>1.7629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66130</t>
        </is>
      </c>
      <c r="V565" s="10" t="inlineStr">
        <is>
          <t>30647</t>
        </is>
      </c>
      <c r="W565" s="3" t="inlineStr">
        <is>
          <t>31055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287.65</v>
      </c>
      <c r="AO565" s="4" t="n">
        <v>286.9</v>
      </c>
      <c r="AP565" s="3" t="n">
        <v>286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0.6318528154618058</v>
      </c>
      <c r="E566" s="2" t="n">
        <v>0.6094182825484681</v>
      </c>
      <c r="F566" s="3" t="n">
        <v>4.240088105726877</v>
      </c>
      <c r="G566" s="4" t="n">
        <v>25349</v>
      </c>
      <c r="H566" s="4" t="n">
        <v>23730</v>
      </c>
      <c r="I566" s="3" t="n">
        <v>54951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39.60590000000001</v>
      </c>
      <c r="O566" s="8" t="n">
        <v>24.7415</v>
      </c>
      <c r="P566" s="3" t="n">
        <v>99.09280000000001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542204</t>
        </is>
      </c>
      <c r="V566" s="10" t="inlineStr">
        <is>
          <t>451104</t>
        </is>
      </c>
      <c r="W566" s="3" t="inlineStr">
        <is>
          <t>1270501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270.75</v>
      </c>
      <c r="AO566" s="4" t="n">
        <v>272.4</v>
      </c>
      <c r="AP566" s="3" t="n">
        <v>283.95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4.944459496071525</v>
      </c>
      <c r="E567" s="2" t="n">
        <v>0.8325803536852886</v>
      </c>
      <c r="F567" s="3" t="n">
        <v>-1.24815976444985</v>
      </c>
      <c r="G567" s="4" t="n">
        <v>66180</v>
      </c>
      <c r="H567" s="4" t="n">
        <v>40857</v>
      </c>
      <c r="I567" s="3" t="n">
        <v>24216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176.4517</v>
      </c>
      <c r="O567" s="8" t="n">
        <v>63.7188</v>
      </c>
      <c r="P567" s="3" t="n">
        <v>37.4592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1013541</t>
        </is>
      </c>
      <c r="V567" s="10" t="inlineStr">
        <is>
          <t>381928</t>
        </is>
      </c>
      <c r="W567" s="3" t="inlineStr">
        <is>
          <t>330746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774.7</v>
      </c>
      <c r="AO567" s="4" t="n">
        <v>781.15</v>
      </c>
      <c r="AP567" s="3" t="n">
        <v>771.4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1.250000000000008</v>
      </c>
      <c r="E568" s="2" t="n">
        <v>-4.938271604938283</v>
      </c>
      <c r="F568" s="3" t="n">
        <v>-1.010101010101014</v>
      </c>
      <c r="G568" s="4" t="n">
        <v>35</v>
      </c>
      <c r="H568" s="4" t="n">
        <v>146</v>
      </c>
      <c r="I568" s="3" t="n">
        <v>15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0.0275</v>
      </c>
      <c r="O568" s="8" t="n">
        <v>0.0743</v>
      </c>
      <c r="P568" s="3" t="n">
        <v>0.0102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36.45</v>
      </c>
      <c r="AO568" s="4" t="n">
        <v>34.65</v>
      </c>
      <c r="AP568" s="3" t="n">
        <v>34.3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-1.654810623746876</v>
      </c>
      <c r="E569" s="2" t="n">
        <v>1.604457291273926</v>
      </c>
      <c r="F569" s="3" t="n">
        <v>-3.56092465847557</v>
      </c>
      <c r="G569" s="4" t="n">
        <v>8025</v>
      </c>
      <c r="H569" s="4" t="n">
        <v>8425</v>
      </c>
      <c r="I569" s="3" t="n">
        <v>16229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24.5111</v>
      </c>
      <c r="O569" s="8" t="n">
        <v>22.2554</v>
      </c>
      <c r="P569" s="3" t="n">
        <v>82.98360000000001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45195</t>
        </is>
      </c>
      <c r="V569" s="10" t="inlineStr">
        <is>
          <t>34105</t>
        </is>
      </c>
      <c r="W569" s="3" t="inlineStr">
        <is>
          <t>177085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3580.65</v>
      </c>
      <c r="AO569" s="4" t="n">
        <v>3638.1</v>
      </c>
      <c r="AP569" s="3" t="n">
        <v>3508.55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0.1100110011001038</v>
      </c>
      <c r="E570" s="2" t="n">
        <v>0.2884615384615416</v>
      </c>
      <c r="F570" s="3" t="n">
        <v>-1.027256540199973</v>
      </c>
      <c r="G570" s="4" t="n">
        <v>4909</v>
      </c>
      <c r="H570" s="4" t="n">
        <v>2594</v>
      </c>
      <c r="I570" s="3" t="n">
        <v>4887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2.8539</v>
      </c>
      <c r="O570" s="8" t="n">
        <v>1.8227</v>
      </c>
      <c r="P570" s="3" t="n">
        <v>3.4525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38715</t>
        </is>
      </c>
      <c r="V570" s="10" t="inlineStr">
        <is>
          <t>32763</t>
        </is>
      </c>
      <c r="W570" s="3" t="inlineStr">
        <is>
          <t>52630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364</v>
      </c>
      <c r="AO570" s="4" t="n">
        <v>365.05</v>
      </c>
      <c r="AP570" s="3" t="n">
        <v>361.3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0.8333333333333304</v>
      </c>
      <c r="E571" s="2" t="n">
        <v>-1.652892561983465</v>
      </c>
      <c r="F571" s="3" t="n">
        <v>-1.680672268907572</v>
      </c>
      <c r="G571" s="4" t="n">
        <v>29</v>
      </c>
      <c r="H571" s="4" t="n">
        <v>29</v>
      </c>
      <c r="I571" s="3" t="n">
        <v>40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0.004</v>
      </c>
      <c r="O571" s="8" t="n">
        <v>0.0042</v>
      </c>
      <c r="P571" s="3" t="n">
        <v>0.0038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6.05</v>
      </c>
      <c r="AO571" s="4" t="n">
        <v>5.95</v>
      </c>
      <c r="AP571" s="3" t="n">
        <v>5.85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-1.322751322751323</v>
      </c>
      <c r="E572" s="2" t="n">
        <v>-3.783139708072681</v>
      </c>
      <c r="F572" s="3" t="n">
        <v>0</v>
      </c>
      <c r="G572" s="4" t="n">
        <v>1538</v>
      </c>
      <c r="H572" s="4" t="n">
        <v>3948</v>
      </c>
      <c r="I572" s="3" t="n">
        <v>3703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0.7937000000000001</v>
      </c>
      <c r="O572" s="8" t="n">
        <v>1.9693</v>
      </c>
      <c r="P572" s="3" t="n">
        <v>1.1019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26282</t>
        </is>
      </c>
      <c r="V572" s="10" t="inlineStr">
        <is>
          <t>71396</t>
        </is>
      </c>
      <c r="W572" s="3" t="inlineStr">
        <is>
          <t>30306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167.85</v>
      </c>
      <c r="AO572" s="4" t="n">
        <v>161.5</v>
      </c>
      <c r="AP572" s="3" t="n">
        <v>161.5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2.912621359223301</v>
      </c>
      <c r="E573" s="2" t="n">
        <v>-3.962264150943404</v>
      </c>
      <c r="F573" s="3" t="n">
        <v>-1.800916830386379</v>
      </c>
      <c r="G573" s="4" t="n">
        <v>8748</v>
      </c>
      <c r="H573" s="4" t="n">
        <v>5099</v>
      </c>
      <c r="I573" s="3" t="n">
        <v>5113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7.8031</v>
      </c>
      <c r="O573" s="8" t="n">
        <v>3.9382</v>
      </c>
      <c r="P573" s="3" t="n">
        <v>3.3185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252689</t>
        </is>
      </c>
      <c r="V573" s="10" t="inlineStr">
        <is>
          <t>132400</t>
        </is>
      </c>
      <c r="W573" s="3" t="inlineStr">
        <is>
          <t>121723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159</v>
      </c>
      <c r="AO573" s="4" t="n">
        <v>152.7</v>
      </c>
      <c r="AP573" s="3" t="n">
        <v>149.95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2.645923234158523</v>
      </c>
      <c r="E574" s="2" t="n">
        <v>2.090939263192829</v>
      </c>
      <c r="F574" s="3" t="n">
        <v>-1.712180320762891</v>
      </c>
      <c r="G574" s="4" t="n">
        <v>39019</v>
      </c>
      <c r="H574" s="4" t="n">
        <v>57602</v>
      </c>
      <c r="I574" s="3" t="n">
        <v>35102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68.3009</v>
      </c>
      <c r="O574" s="8" t="n">
        <v>88.93260000000001</v>
      </c>
      <c r="P574" s="3" t="n">
        <v>37.7874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890469</t>
        </is>
      </c>
      <c r="V574" s="10" t="inlineStr">
        <is>
          <t>775303</t>
        </is>
      </c>
      <c r="W574" s="3" t="inlineStr">
        <is>
          <t>517389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451.95</v>
      </c>
      <c r="AO574" s="4" t="n">
        <v>461.4</v>
      </c>
      <c r="AP574" s="3" t="n">
        <v>453.5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-0.9875519858227031</v>
      </c>
      <c r="E575" s="2" t="n">
        <v>-2.007794457274832</v>
      </c>
      <c r="F575" s="3" t="n">
        <v>-0.3152204333544409</v>
      </c>
      <c r="G575" s="4" t="n">
        <v>832</v>
      </c>
      <c r="H575" s="4" t="n">
        <v>749</v>
      </c>
      <c r="I575" s="3" t="n">
        <v>434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1.0999</v>
      </c>
      <c r="O575" s="8" t="n">
        <v>0.6981999999999999</v>
      </c>
      <c r="P575" s="3" t="n">
        <v>0.5428000000000001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1564</t>
        </is>
      </c>
      <c r="V575" s="10" t="inlineStr">
        <is>
          <t>1150</t>
        </is>
      </c>
      <c r="W575" s="3" t="inlineStr">
        <is>
          <t>934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3464</v>
      </c>
      <c r="AO575" s="4" t="n">
        <v>3394.45</v>
      </c>
      <c r="AP575" s="3" t="n">
        <v>3383.75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-1.093675701378988</v>
      </c>
      <c r="E576" s="2" t="n">
        <v>-5.024038461538456</v>
      </c>
      <c r="F576" s="3" t="n">
        <v>-3.366236395849155</v>
      </c>
      <c r="G576" s="4" t="n">
        <v>50595</v>
      </c>
      <c r="H576" s="4" t="n">
        <v>31390</v>
      </c>
      <c r="I576" s="3" t="n">
        <v>30375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80.1112</v>
      </c>
      <c r="O576" s="8" t="n">
        <v>44.1471</v>
      </c>
      <c r="P576" s="3" t="n">
        <v>35.3136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1106765</t>
        </is>
      </c>
      <c r="V576" s="10" t="inlineStr">
        <is>
          <t>1005947</t>
        </is>
      </c>
      <c r="W576" s="3" t="inlineStr">
        <is>
          <t>743665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208</v>
      </c>
      <c r="AO576" s="4" t="n">
        <v>197.55</v>
      </c>
      <c r="AP576" s="3" t="n">
        <v>190.9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0.1681928611474448</v>
      </c>
      <c r="E577" s="2" t="n">
        <v>-2.873134328358204</v>
      </c>
      <c r="F577" s="3" t="n">
        <v>-6.281213983864779</v>
      </c>
      <c r="G577" s="4" t="n">
        <v>11770</v>
      </c>
      <c r="H577" s="4" t="n">
        <v>13861</v>
      </c>
      <c r="I577" s="3" t="n">
        <v>49002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10.0153</v>
      </c>
      <c r="O577" s="8" t="n">
        <v>12.777</v>
      </c>
      <c r="P577" s="3" t="n">
        <v>59.33300000000001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101187</t>
        </is>
      </c>
      <c r="V577" s="10" t="inlineStr">
        <is>
          <t>132804</t>
        </is>
      </c>
      <c r="W577" s="3" t="inlineStr">
        <is>
          <t>439157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536</v>
      </c>
      <c r="AO577" s="4" t="n">
        <v>520.6</v>
      </c>
      <c r="AP577" s="3" t="n">
        <v>487.9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-1.099754172596714</v>
      </c>
      <c r="E578" s="2" t="n">
        <v>-1.844583987441133</v>
      </c>
      <c r="F578" s="3" t="n">
        <v>-3.052112488337995</v>
      </c>
      <c r="G578" s="4" t="n">
        <v>19582</v>
      </c>
      <c r="H578" s="4" t="n">
        <v>18663</v>
      </c>
      <c r="I578" s="3" t="n">
        <v>17164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12.8304</v>
      </c>
      <c r="O578" s="8" t="n">
        <v>12.9016</v>
      </c>
      <c r="P578" s="3" t="n">
        <v>10.4997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139795</t>
        </is>
      </c>
      <c r="V578" s="10" t="inlineStr">
        <is>
          <t>119329</t>
        </is>
      </c>
      <c r="W578" s="3" t="inlineStr">
        <is>
          <t>127422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382.2</v>
      </c>
      <c r="AO578" s="4" t="n">
        <v>375.15</v>
      </c>
      <c r="AP578" s="3" t="n">
        <v>363.7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-2.421524663677137</v>
      </c>
      <c r="E579" s="2" t="n">
        <v>-2.052696078431369</v>
      </c>
      <c r="F579" s="3" t="n">
        <v>-2.252111354394742</v>
      </c>
      <c r="G579" s="4" t="n">
        <v>11277</v>
      </c>
      <c r="H579" s="4" t="n">
        <v>9870</v>
      </c>
      <c r="I579" s="3" t="n">
        <v>14614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9.223800000000001</v>
      </c>
      <c r="O579" s="8" t="n">
        <v>12.5194</v>
      </c>
      <c r="P579" s="3" t="n">
        <v>9.364600000000001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318857</t>
        </is>
      </c>
      <c r="V579" s="10" t="inlineStr">
        <is>
          <t>244914</t>
        </is>
      </c>
      <c r="W579" s="3" t="inlineStr">
        <is>
          <t>283454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163.2</v>
      </c>
      <c r="AO579" s="4" t="n">
        <v>159.85</v>
      </c>
      <c r="AP579" s="3" t="n">
        <v>156.25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-0.6096074128261399</v>
      </c>
      <c r="E580" s="2" t="n">
        <v>-2.944062806673209</v>
      </c>
      <c r="F580" s="3" t="n">
        <v>-2.553083923154707</v>
      </c>
      <c r="G580" s="4" t="n">
        <v>93193</v>
      </c>
      <c r="H580" s="4" t="n">
        <v>106862</v>
      </c>
      <c r="I580" s="3" t="n">
        <v>90911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322.0861</v>
      </c>
      <c r="O580" s="8" t="n">
        <v>498.323</v>
      </c>
      <c r="P580" s="3" t="n">
        <v>291.4706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6976219</t>
        </is>
      </c>
      <c r="V580" s="10" t="inlineStr">
        <is>
          <t>13214045</t>
        </is>
      </c>
      <c r="W580" s="3" t="inlineStr">
        <is>
          <t>6766882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4327950</v>
      </c>
      <c r="AC580" s="5" t="n">
        <v>-1354200</v>
      </c>
      <c r="AD580" s="4" t="n">
        <v>8143</v>
      </c>
      <c r="AE580" s="4" t="n">
        <v>9267</v>
      </c>
      <c r="AF580" s="5" t="n">
        <v>6239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205.1</v>
      </c>
      <c r="AL580" s="4" t="n">
        <v>198.7</v>
      </c>
      <c r="AM580" s="5" t="n">
        <v>194.1</v>
      </c>
      <c r="AN580" s="4" t="n">
        <v>203.8</v>
      </c>
      <c r="AO580" s="4" t="n">
        <v>197.8</v>
      </c>
      <c r="AP580" s="3" t="n">
        <v>192.75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-0.88000466227636</v>
      </c>
      <c r="E581" s="2" t="n">
        <v>-1.571809344622135</v>
      </c>
      <c r="F581" s="3" t="n">
        <v>0.8800923897893318</v>
      </c>
      <c r="G581" s="4" t="n">
        <v>3169</v>
      </c>
      <c r="H581" s="4" t="n">
        <v>2080</v>
      </c>
      <c r="I581" s="3" t="n">
        <v>3971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3.0876</v>
      </c>
      <c r="O581" s="8" t="n">
        <v>2.0709</v>
      </c>
      <c r="P581" s="3" t="n">
        <v>4.1406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5767</t>
        </is>
      </c>
      <c r="V581" s="10" t="inlineStr">
        <is>
          <t>3906</t>
        </is>
      </c>
      <c r="W581" s="3" t="inlineStr">
        <is>
          <t>8491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2551.2</v>
      </c>
      <c r="AO581" s="4" t="n">
        <v>2511.1</v>
      </c>
      <c r="AP581" s="3" t="n">
        <v>2533.2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4.813264649066319</v>
      </c>
      <c r="E582" s="2" t="n">
        <v>-4.945476885271086</v>
      </c>
      <c r="F582" s="3" t="n">
        <v>-4.201001777346906</v>
      </c>
      <c r="G582" s="4" t="n">
        <v>2554</v>
      </c>
      <c r="H582" s="4" t="n">
        <v>1397</v>
      </c>
      <c r="I582" s="3" t="n">
        <v>1413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8.9754</v>
      </c>
      <c r="O582" s="8" t="n">
        <v>4.1229</v>
      </c>
      <c r="P582" s="3" t="n">
        <v>4.7245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325.55</v>
      </c>
      <c r="AO582" s="4" t="n">
        <v>309.45</v>
      </c>
      <c r="AP582" s="3" t="n">
        <v>296.45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-1.362236436863302</v>
      </c>
      <c r="E583" s="2" t="n">
        <v>1.30299027260717</v>
      </c>
      <c r="F583" s="3" t="n">
        <v>-1.790053938711388</v>
      </c>
      <c r="G583" s="4" t="n">
        <v>2265</v>
      </c>
      <c r="H583" s="4" t="n">
        <v>5165</v>
      </c>
      <c r="I583" s="3" t="n">
        <v>1456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0.8002</v>
      </c>
      <c r="O583" s="8" t="n">
        <v>3.1171</v>
      </c>
      <c r="P583" s="3" t="n">
        <v>0.4112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5182</t>
        </is>
      </c>
      <c r="V583" s="10" t="inlineStr">
        <is>
          <t>10496</t>
        </is>
      </c>
      <c r="W583" s="3" t="inlineStr">
        <is>
          <t>1758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832.7</v>
      </c>
      <c r="AO583" s="4" t="n">
        <v>843.55</v>
      </c>
      <c r="AP583" s="3" t="n">
        <v>828.45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-0.742766005923909</v>
      </c>
      <c r="E584" s="2" t="n">
        <v>-3.236617390505923</v>
      </c>
      <c r="F584" s="3" t="n">
        <v>0.2040138539640453</v>
      </c>
      <c r="G584" s="4" t="n">
        <v>7360</v>
      </c>
      <c r="H584" s="4" t="n">
        <v>10315</v>
      </c>
      <c r="I584" s="3" t="n">
        <v>15530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3.0328</v>
      </c>
      <c r="O584" s="8" t="n">
        <v>5.7888</v>
      </c>
      <c r="P584" s="3" t="n">
        <v>8.6059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14313</t>
        </is>
      </c>
      <c r="V584" s="10" t="inlineStr">
        <is>
          <t>31364</t>
        </is>
      </c>
      <c r="W584" s="3" t="inlineStr">
        <is>
          <t>36573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1089.1</v>
      </c>
      <c r="AO584" s="4" t="n">
        <v>1053.85</v>
      </c>
      <c r="AP584" s="3" t="n">
        <v>1056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-1.433691756272405</v>
      </c>
      <c r="E585" s="2" t="n">
        <v>-1.939393939393932</v>
      </c>
      <c r="F585" s="3" t="n">
        <v>-1.483312731767618</v>
      </c>
      <c r="G585" s="4" t="n">
        <v>6928</v>
      </c>
      <c r="H585" s="4" t="n">
        <v>8269</v>
      </c>
      <c r="I585" s="3" t="n">
        <v>6802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2.594100000000001</v>
      </c>
      <c r="O585" s="8" t="n">
        <v>3.3004</v>
      </c>
      <c r="P585" s="3" t="n">
        <v>2.726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93653</t>
        </is>
      </c>
      <c r="V585" s="10" t="inlineStr">
        <is>
          <t>100101</t>
        </is>
      </c>
      <c r="W585" s="3" t="inlineStr">
        <is>
          <t>98308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165</v>
      </c>
      <c r="AO585" s="4" t="n">
        <v>161.8</v>
      </c>
      <c r="AP585" s="3" t="n">
        <v>159.4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-3.5591614355087</v>
      </c>
      <c r="E586" s="2" t="n">
        <v>-2.658888547743319</v>
      </c>
      <c r="F586" s="3" t="n">
        <v>-4.624022205399946</v>
      </c>
      <c r="G586" s="4" t="n">
        <v>6354</v>
      </c>
      <c r="H586" s="4" t="n">
        <v>3720</v>
      </c>
      <c r="I586" s="3" t="n">
        <v>4550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12.1622</v>
      </c>
      <c r="O586" s="8" t="n">
        <v>6.3804</v>
      </c>
      <c r="P586" s="3" t="n">
        <v>7.4523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84470</t>
        </is>
      </c>
      <c r="V586" s="10" t="inlineStr">
        <is>
          <t>45994</t>
        </is>
      </c>
      <c r="W586" s="3" t="inlineStr">
        <is>
          <t>59196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814.25</v>
      </c>
      <c r="AO586" s="4" t="n">
        <v>792.6</v>
      </c>
      <c r="AP586" s="3" t="n">
        <v>755.95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1.875000000000004</v>
      </c>
      <c r="E587" s="2" t="n">
        <v>0.6134969325153243</v>
      </c>
      <c r="F587" s="3" t="n">
        <v>-1.82926829268291</v>
      </c>
      <c r="G587" s="4" t="n">
        <v>287</v>
      </c>
      <c r="H587" s="4" t="n">
        <v>279</v>
      </c>
      <c r="I587" s="3" t="n">
        <v>290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0.0726</v>
      </c>
      <c r="O587" s="8" t="n">
        <v>0.1618</v>
      </c>
      <c r="P587" s="3" t="n">
        <v>0.1061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8.15</v>
      </c>
      <c r="AO587" s="4" t="n">
        <v>8.199999999999999</v>
      </c>
      <c r="AP587" s="3" t="n">
        <v>8.050000000000001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-4.777380565485859</v>
      </c>
      <c r="E588" s="2" t="n">
        <v>19.72696245733789</v>
      </c>
      <c r="F588" s="3" t="n">
        <v>-9.321550741163053</v>
      </c>
      <c r="G588" s="4" t="n">
        <v>1927</v>
      </c>
      <c r="H588" s="4" t="n">
        <v>11598</v>
      </c>
      <c r="I588" s="3" t="n">
        <v>5350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0.7453000000000001</v>
      </c>
      <c r="O588" s="8" t="n">
        <v>16.1017</v>
      </c>
      <c r="P588" s="3" t="n">
        <v>4.8579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22377</t>
        </is>
      </c>
      <c r="V588" s="10" t="inlineStr">
        <is>
          <t>165345</t>
        </is>
      </c>
      <c r="W588" s="3" t="inlineStr">
        <is>
          <t>79496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146.5</v>
      </c>
      <c r="AO588" s="4" t="n">
        <v>175.4</v>
      </c>
      <c r="AP588" s="3" t="n">
        <v>159.05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-0.0749473026778075</v>
      </c>
      <c r="E589" s="2" t="n">
        <v>-0.1812584964920145</v>
      </c>
      <c r="F589" s="3" t="n">
        <v>1.38695386734709</v>
      </c>
      <c r="G589" s="4" t="n">
        <v>3193</v>
      </c>
      <c r="H589" s="4" t="n">
        <v>3731</v>
      </c>
      <c r="I589" s="3" t="n">
        <v>4197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2.1888</v>
      </c>
      <c r="O589" s="8" t="n">
        <v>29.1157</v>
      </c>
      <c r="P589" s="3" t="n">
        <v>2.4474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3823</t>
        </is>
      </c>
      <c r="V589" s="10" t="inlineStr">
        <is>
          <t>87906</t>
        </is>
      </c>
      <c r="W589" s="3" t="inlineStr">
        <is>
          <t>3562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3199.85</v>
      </c>
      <c r="AO589" s="4" t="n">
        <v>3194.05</v>
      </c>
      <c r="AP589" s="3" t="n">
        <v>3238.35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-1.639344262295076</v>
      </c>
      <c r="E590" s="2" t="n">
        <v>0</v>
      </c>
      <c r="F590" s="3" t="n">
        <v>0</v>
      </c>
      <c r="G590" s="4" t="n">
        <v>112</v>
      </c>
      <c r="H590" s="4" t="n">
        <v>84</v>
      </c>
      <c r="I590" s="3" t="n">
        <v>40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0.0198</v>
      </c>
      <c r="O590" s="8" t="n">
        <v>0.007800000000000001</v>
      </c>
      <c r="P590" s="3" t="n">
        <v>0.0118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3</v>
      </c>
      <c r="AO590" s="4" t="n">
        <v>3</v>
      </c>
      <c r="AP590" s="3" t="n">
        <v>3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-0.1429252024773756</v>
      </c>
      <c r="E591" s="2" t="n">
        <v>-0.381679389312969</v>
      </c>
      <c r="F591" s="3" t="n">
        <v>-2.250957854406138</v>
      </c>
      <c r="G591" s="4" t="n">
        <v>4842</v>
      </c>
      <c r="H591" s="4" t="n">
        <v>6041</v>
      </c>
      <c r="I591" s="3" t="n">
        <v>9939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3.9387</v>
      </c>
      <c r="O591" s="8" t="n">
        <v>4.088500000000001</v>
      </c>
      <c r="P591" s="3" t="n">
        <v>6.1118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207164</t>
        </is>
      </c>
      <c r="V591" s="10" t="inlineStr">
        <is>
          <t>175230</t>
        </is>
      </c>
      <c r="W591" s="3" t="inlineStr">
        <is>
          <t>306518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104.8</v>
      </c>
      <c r="AO591" s="4" t="n">
        <v>104.4</v>
      </c>
      <c r="AP591" s="3" t="n">
        <v>102.05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4.545454545454529</v>
      </c>
      <c r="E593" s="2" t="n">
        <v>4.347826086956526</v>
      </c>
      <c r="F593" s="3" t="n">
        <v>-4.166666666666671</v>
      </c>
      <c r="G593" s="4" t="n">
        <v>65</v>
      </c>
      <c r="H593" s="4" t="n">
        <v>162</v>
      </c>
      <c r="I593" s="3" t="n">
        <v>175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0.0092</v>
      </c>
      <c r="O593" s="8" t="n">
        <v>0.0221</v>
      </c>
      <c r="P593" s="3" t="n">
        <v>0.0228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1.15</v>
      </c>
      <c r="AO593" s="4" t="n">
        <v>1.2</v>
      </c>
      <c r="AP593" s="3" t="n">
        <v>1.15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4.312047399604992</v>
      </c>
      <c r="E594" s="2" t="n">
        <v>0.8204480908804112</v>
      </c>
      <c r="F594" s="3" t="n">
        <v>-1.752738654147112</v>
      </c>
      <c r="G594" s="4" t="n">
        <v>4313</v>
      </c>
      <c r="H594" s="4" t="n">
        <v>4648</v>
      </c>
      <c r="I594" s="3" t="n">
        <v>3747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2.743</v>
      </c>
      <c r="O594" s="8" t="n">
        <v>1.954</v>
      </c>
      <c r="P594" s="3" t="n">
        <v>1.6066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31288</t>
        </is>
      </c>
      <c r="V594" s="10" t="inlineStr">
        <is>
          <t>18622</t>
        </is>
      </c>
      <c r="W594" s="3" t="inlineStr">
        <is>
          <t>18593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316.9</v>
      </c>
      <c r="AO594" s="4" t="n">
        <v>319.5</v>
      </c>
      <c r="AP594" s="3" t="n">
        <v>313.9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-0.743494423791819</v>
      </c>
      <c r="E595" s="2" t="n">
        <v>-4.822097378277146</v>
      </c>
      <c r="F595" s="3" t="n">
        <v>-4.771273979340884</v>
      </c>
      <c r="G595" s="4" t="n">
        <v>1529</v>
      </c>
      <c r="H595" s="4" t="n">
        <v>3265</v>
      </c>
      <c r="I595" s="3" t="n">
        <v>5682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1.5055</v>
      </c>
      <c r="O595" s="8" t="n">
        <v>1.644</v>
      </c>
      <c r="P595" s="3" t="n">
        <v>3.6634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99620</t>
        </is>
      </c>
      <c r="V595" s="10" t="inlineStr">
        <is>
          <t>102189</t>
        </is>
      </c>
      <c r="W595" s="3" t="inlineStr">
        <is>
          <t>227311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106.8</v>
      </c>
      <c r="AO595" s="4" t="n">
        <v>101.65</v>
      </c>
      <c r="AP595" s="3" t="n">
        <v>96.8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-1.221001221001221</v>
      </c>
      <c r="E596" s="2" t="n">
        <v>-1.236093943139679</v>
      </c>
      <c r="F596" s="3" t="n">
        <v>-0.3754693366708527</v>
      </c>
      <c r="G596" s="4" t="n">
        <v>734</v>
      </c>
      <c r="H596" s="4" t="n">
        <v>934</v>
      </c>
      <c r="I596" s="3" t="n">
        <v>431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0.193</v>
      </c>
      <c r="O596" s="8" t="n">
        <v>0.6563</v>
      </c>
      <c r="P596" s="3" t="n">
        <v>0.2117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25947</t>
        </is>
      </c>
      <c r="V596" s="10" t="inlineStr">
        <is>
          <t>128299</t>
        </is>
      </c>
      <c r="W596" s="3" t="inlineStr">
        <is>
          <t>32410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40.45</v>
      </c>
      <c r="AO596" s="4" t="n">
        <v>39.95</v>
      </c>
      <c r="AP596" s="3" t="n">
        <v>39.8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-6.750431140675047</v>
      </c>
      <c r="E597" s="2" t="n">
        <v>-2.395420519594896</v>
      </c>
      <c r="F597" s="3" t="n">
        <v>-2.688802670757011</v>
      </c>
      <c r="G597" s="4" t="n">
        <v>32161</v>
      </c>
      <c r="H597" s="4" t="n">
        <v>18329</v>
      </c>
      <c r="I597" s="3" t="n">
        <v>10901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25.9201</v>
      </c>
      <c r="O597" s="8" t="n">
        <v>10.7017</v>
      </c>
      <c r="P597" s="3" t="n">
        <v>6.5706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214179</t>
        </is>
      </c>
      <c r="V597" s="10" t="inlineStr">
        <is>
          <t>74666</t>
        </is>
      </c>
      <c r="W597" s="3" t="inlineStr">
        <is>
          <t>50097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567.75</v>
      </c>
      <c r="AO597" s="4" t="n">
        <v>554.15</v>
      </c>
      <c r="AP597" s="3" t="n">
        <v>539.25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4.995529727313372</v>
      </c>
      <c r="E598" s="2" t="n">
        <v>-2.346993081426286</v>
      </c>
      <c r="F598" s="3" t="n">
        <v>-1.782113466673936</v>
      </c>
      <c r="G598" s="4" t="n">
        <v>5044</v>
      </c>
      <c r="H598" s="4" t="n">
        <v>8231</v>
      </c>
      <c r="I598" s="3" t="n">
        <v>8872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20.6694</v>
      </c>
      <c r="O598" s="8" t="n">
        <v>12.0838</v>
      </c>
      <c r="P598" s="3" t="n">
        <v>11.1588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115582</t>
        </is>
      </c>
      <c r="V598" s="10" t="inlineStr">
        <is>
          <t>80073</t>
        </is>
      </c>
      <c r="W598" s="3" t="inlineStr">
        <is>
          <t>75932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939.5</v>
      </c>
      <c r="AO598" s="4" t="n">
        <v>917.45</v>
      </c>
      <c r="AP598" s="3" t="n">
        <v>901.1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0.9216589861751119</v>
      </c>
      <c r="E599" s="2" t="n">
        <v>-0.228310502283092</v>
      </c>
      <c r="F599" s="3" t="n">
        <v>0.6864988558352337</v>
      </c>
      <c r="G599" s="4" t="n">
        <v>4433</v>
      </c>
      <c r="H599" s="4" t="n">
        <v>5835</v>
      </c>
      <c r="I599" s="3" t="n">
        <v>4573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4.0408</v>
      </c>
      <c r="O599" s="8" t="n">
        <v>5.216799999999999</v>
      </c>
      <c r="P599" s="3" t="n">
        <v>3.4844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642583</t>
        </is>
      </c>
      <c r="V599" s="10" t="inlineStr">
        <is>
          <t>823720</t>
        </is>
      </c>
      <c r="W599" s="3" t="inlineStr">
        <is>
          <t>604168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21.9</v>
      </c>
      <c r="AO599" s="4" t="n">
        <v>21.85</v>
      </c>
      <c r="AP599" s="3" t="n">
        <v>22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-1.460692598063348</v>
      </c>
      <c r="E600" s="2" t="n">
        <v>-0.383077948034636</v>
      </c>
      <c r="F600" s="3" t="n">
        <v>-3.979267680989812</v>
      </c>
      <c r="G600" s="4" t="n">
        <v>9697</v>
      </c>
      <c r="H600" s="4" t="n">
        <v>12711</v>
      </c>
      <c r="I600" s="3" t="n">
        <v>8485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10.6516</v>
      </c>
      <c r="O600" s="8" t="n">
        <v>25.4188</v>
      </c>
      <c r="P600" s="3" t="n">
        <v>15.6392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205423</t>
        </is>
      </c>
      <c r="V600" s="10" t="inlineStr">
        <is>
          <t>410880</t>
        </is>
      </c>
      <c r="W600" s="3" t="inlineStr">
        <is>
          <t>352692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300.2</v>
      </c>
      <c r="AO600" s="4" t="n">
        <v>299.05</v>
      </c>
      <c r="AP600" s="3" t="n">
        <v>287.15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-1.265822784810134</v>
      </c>
      <c r="E601" s="2" t="n">
        <v>-1.851851851851855</v>
      </c>
      <c r="F601" s="3" t="n">
        <v>-0.7740686985969978</v>
      </c>
      <c r="G601" s="4" t="n">
        <v>22306</v>
      </c>
      <c r="H601" s="4" t="n">
        <v>14713</v>
      </c>
      <c r="I601" s="3" t="n">
        <v>19449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48.0075</v>
      </c>
      <c r="O601" s="8" t="n">
        <v>26.0497</v>
      </c>
      <c r="P601" s="3" t="n">
        <v>25.0518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1078737</t>
        </is>
      </c>
      <c r="V601" s="10" t="inlineStr">
        <is>
          <t>592435</t>
        </is>
      </c>
      <c r="W601" s="3" t="inlineStr">
        <is>
          <t>561224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105.3</v>
      </c>
      <c r="AO601" s="4" t="n">
        <v>103.35</v>
      </c>
      <c r="AP601" s="3" t="n">
        <v>102.55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-0.275402232207563</v>
      </c>
      <c r="E602" s="2" t="n">
        <v>-5.668604651162791</v>
      </c>
      <c r="F602" s="3" t="n">
        <v>-0.6625577812018421</v>
      </c>
      <c r="G602" s="4" t="n">
        <v>12954</v>
      </c>
      <c r="H602" s="4" t="n">
        <v>19956</v>
      </c>
      <c r="I602" s="3" t="n">
        <v>12016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6.749099999999999</v>
      </c>
      <c r="O602" s="8" t="n">
        <v>11.2221</v>
      </c>
      <c r="P602" s="3" t="n">
        <v>8.878200000000001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75552</t>
        </is>
      </c>
      <c r="V602" s="10" t="inlineStr">
        <is>
          <t>164487</t>
        </is>
      </c>
      <c r="W602" s="3" t="inlineStr">
        <is>
          <t>120088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344</v>
      </c>
      <c r="AO602" s="4" t="n">
        <v>324.5</v>
      </c>
      <c r="AP602" s="3" t="n">
        <v>322.35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-2.249459941767638</v>
      </c>
      <c r="E603" s="2" t="n">
        <v>-3.444631275522462</v>
      </c>
      <c r="F603" s="3" t="n">
        <v>-2.114638272464922</v>
      </c>
      <c r="G603" s="4" t="n">
        <v>21522</v>
      </c>
      <c r="H603" s="4" t="n">
        <v>36431</v>
      </c>
      <c r="I603" s="3" t="n">
        <v>27228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34.3249</v>
      </c>
      <c r="O603" s="8" t="n">
        <v>42.4846</v>
      </c>
      <c r="P603" s="3" t="n">
        <v>31.9971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139291</t>
        </is>
      </c>
      <c r="V603" s="10" t="inlineStr">
        <is>
          <t>203470</t>
        </is>
      </c>
      <c r="W603" s="3" t="inlineStr">
        <is>
          <t>182939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1040.75</v>
      </c>
      <c r="AO603" s="4" t="n">
        <v>1004.9</v>
      </c>
      <c r="AP603" s="3" t="n">
        <v>983.65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-1.717299394150725</v>
      </c>
      <c r="E604" s="2" t="n">
        <v>-2.430262982837384</v>
      </c>
      <c r="F604" s="3" t="n">
        <v>-2.318076451070406</v>
      </c>
      <c r="G604" s="4" t="n">
        <v>2387</v>
      </c>
      <c r="H604" s="4" t="n">
        <v>4752</v>
      </c>
      <c r="I604" s="3" t="n">
        <v>3399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5.6114</v>
      </c>
      <c r="O604" s="8" t="n">
        <v>5.7961</v>
      </c>
      <c r="P604" s="3" t="n">
        <v>3.362200000000001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1127.45</v>
      </c>
      <c r="AO604" s="4" t="n">
        <v>1100.05</v>
      </c>
      <c r="AP604" s="3" t="n">
        <v>1074.55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0.2434570906877524</v>
      </c>
      <c r="E605" s="2" t="n">
        <v>-1.153612629022451</v>
      </c>
      <c r="F605" s="3" t="n">
        <v>-2.211302211302225</v>
      </c>
      <c r="G605" s="4" t="n">
        <v>1837</v>
      </c>
      <c r="H605" s="4" t="n">
        <v>1505</v>
      </c>
      <c r="I605" s="3" t="n">
        <v>1572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0.9932</v>
      </c>
      <c r="O605" s="8" t="n">
        <v>1.1323</v>
      </c>
      <c r="P605" s="3" t="n">
        <v>1.3773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60442</t>
        </is>
      </c>
      <c r="V605" s="10" t="inlineStr">
        <is>
          <t>84376</t>
        </is>
      </c>
      <c r="W605" s="3" t="inlineStr">
        <is>
          <t>110114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82.34999999999999</v>
      </c>
      <c r="AO605" s="4" t="n">
        <v>81.40000000000001</v>
      </c>
      <c r="AP605" s="3" t="n">
        <v>79.59999999999999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-0.6218422075398456</v>
      </c>
      <c r="E606" s="2" t="n">
        <v>-2.806022682831437</v>
      </c>
      <c r="F606" s="3" t="n">
        <v>-1.48878382456494</v>
      </c>
      <c r="G606" s="4" t="n">
        <v>11278</v>
      </c>
      <c r="H606" s="4" t="n">
        <v>17338</v>
      </c>
      <c r="I606" s="3" t="n">
        <v>16320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6.9088</v>
      </c>
      <c r="O606" s="8" t="n">
        <v>19.4058</v>
      </c>
      <c r="P606" s="3" t="n">
        <v>13.0806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76617</t>
        </is>
      </c>
      <c r="V606" s="10" t="inlineStr">
        <is>
          <t>99254</t>
        </is>
      </c>
      <c r="W606" s="3" t="inlineStr">
        <is>
          <t>112180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511.4</v>
      </c>
      <c r="AO606" s="4" t="n">
        <v>497.05</v>
      </c>
      <c r="AP606" s="3" t="n">
        <v>489.65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-3.508771929824561</v>
      </c>
      <c r="E607" s="2" t="n">
        <v>-0.1212121212121143</v>
      </c>
      <c r="F607" s="3" t="n">
        <v>2.669902912621345</v>
      </c>
      <c r="G607" s="4" t="n">
        <v>2635</v>
      </c>
      <c r="H607" s="4" t="n">
        <v>3258</v>
      </c>
      <c r="I607" s="3" t="n">
        <v>21760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2.7262</v>
      </c>
      <c r="O607" s="8" t="n">
        <v>3.0801</v>
      </c>
      <c r="P607" s="3" t="n">
        <v>37.1586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181616</t>
        </is>
      </c>
      <c r="V607" s="10" t="inlineStr">
        <is>
          <t>204859</t>
        </is>
      </c>
      <c r="W607" s="3" t="inlineStr">
        <is>
          <t>1270310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82.5</v>
      </c>
      <c r="AO607" s="4" t="n">
        <v>82.40000000000001</v>
      </c>
      <c r="AP607" s="3" t="n">
        <v>84.59999999999999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-1.142217245240767</v>
      </c>
      <c r="E608" s="2" t="n">
        <v>-2.401449932034428</v>
      </c>
      <c r="F608" s="3" t="n">
        <v>-3.412256267409468</v>
      </c>
      <c r="G608" s="4" t="n">
        <v>7840</v>
      </c>
      <c r="H608" s="4" t="n">
        <v>7020</v>
      </c>
      <c r="I608" s="3" t="n">
        <v>7160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5.614400000000001</v>
      </c>
      <c r="O608" s="8" t="n">
        <v>4.4192</v>
      </c>
      <c r="P608" s="3" t="n">
        <v>4.5564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140611</t>
        </is>
      </c>
      <c r="V608" s="10" t="inlineStr">
        <is>
          <t>92118</t>
        </is>
      </c>
      <c r="W608" s="3" t="inlineStr">
        <is>
          <t>106909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220.7</v>
      </c>
      <c r="AO608" s="4" t="n">
        <v>215.4</v>
      </c>
      <c r="AP608" s="3" t="n">
        <v>208.05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-0.3663003663003663</v>
      </c>
      <c r="E609" s="2" t="n">
        <v>-2.382352941176477</v>
      </c>
      <c r="F609" s="3" t="n">
        <v>-2.09400421813799</v>
      </c>
      <c r="G609" s="4" t="n">
        <v>23952</v>
      </c>
      <c r="H609" s="4" t="n">
        <v>21610</v>
      </c>
      <c r="I609" s="3" t="n">
        <v>23528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38.7262</v>
      </c>
      <c r="O609" s="8" t="n">
        <v>24.631</v>
      </c>
      <c r="P609" s="3" t="n">
        <v>22.1192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377466</t>
        </is>
      </c>
      <c r="V609" s="10" t="inlineStr">
        <is>
          <t>299034</t>
        </is>
      </c>
      <c r="W609" s="3" t="inlineStr">
        <is>
          <t>272043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340</v>
      </c>
      <c r="AO609" s="4" t="n">
        <v>331.9</v>
      </c>
      <c r="AP609" s="3" t="n">
        <v>324.95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0</v>
      </c>
      <c r="E610" s="2" t="n">
        <v>-0.8073817762399109</v>
      </c>
      <c r="F610" s="3" t="n">
        <v>-0.6395348837209269</v>
      </c>
      <c r="G610" s="4" t="n">
        <v>10</v>
      </c>
      <c r="H610" s="4" t="n">
        <v>27</v>
      </c>
      <c r="I610" s="3" t="n">
        <v>16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0.0105</v>
      </c>
      <c r="O610" s="8" t="n">
        <v>0.03240000000000001</v>
      </c>
      <c r="P610" s="3" t="n">
        <v>0.0092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86.7</v>
      </c>
      <c r="AO610" s="4" t="n">
        <v>86</v>
      </c>
      <c r="AP610" s="3" t="n">
        <v>85.45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-1.105351763246506</v>
      </c>
      <c r="E611" s="2" t="n">
        <v>-1.168477246425505</v>
      </c>
      <c r="F611" s="3" t="n">
        <v>2.783863413160081</v>
      </c>
      <c r="G611" s="4" t="n">
        <v>4658</v>
      </c>
      <c r="H611" s="4" t="n">
        <v>5889</v>
      </c>
      <c r="I611" s="3" t="n">
        <v>16534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10.0363</v>
      </c>
      <c r="O611" s="8" t="n">
        <v>10.7593</v>
      </c>
      <c r="P611" s="3" t="n">
        <v>119.2537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5620</t>
        </is>
      </c>
      <c r="V611" s="10" t="inlineStr">
        <is>
          <t>8007</t>
        </is>
      </c>
      <c r="W611" s="3" t="inlineStr">
        <is>
          <t>139778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6696.75</v>
      </c>
      <c r="AO611" s="4" t="n">
        <v>6618.5</v>
      </c>
      <c r="AP611" s="3" t="n">
        <v>6802.75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0.1083619288423375</v>
      </c>
      <c r="E612" s="2" t="n">
        <v>0.1804077214504806</v>
      </c>
      <c r="F612" s="3" t="n">
        <v>0.1080497028633212</v>
      </c>
      <c r="G612" s="4" t="n">
        <v>424</v>
      </c>
      <c r="H612" s="4" t="n">
        <v>596</v>
      </c>
      <c r="I612" s="3" t="n">
        <v>498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0.3936</v>
      </c>
      <c r="O612" s="8" t="n">
        <v>0.4665</v>
      </c>
      <c r="P612" s="3" t="n">
        <v>1.6863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56555</t>
        </is>
      </c>
      <c r="V612" s="10" t="inlineStr">
        <is>
          <t>58983</t>
        </is>
      </c>
      <c r="W612" s="3" t="inlineStr">
        <is>
          <t>270559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55.43</v>
      </c>
      <c r="AO612" s="4" t="n">
        <v>55.53</v>
      </c>
      <c r="AP612" s="3" t="n">
        <v>55.59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-3.403141361256556</v>
      </c>
      <c r="E613" s="2" t="n">
        <v>5.555555555555567</v>
      </c>
      <c r="F613" s="3" t="n">
        <v>-0.3851091142490518</v>
      </c>
      <c r="G613" s="4" t="n">
        <v>1465</v>
      </c>
      <c r="H613" s="4" t="n">
        <v>1966</v>
      </c>
      <c r="I613" s="3" t="n">
        <v>1456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1.1518</v>
      </c>
      <c r="O613" s="8" t="n">
        <v>1.7429</v>
      </c>
      <c r="P613" s="3" t="n">
        <v>0.8235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199752</t>
        </is>
      </c>
      <c r="V613" s="10" t="inlineStr">
        <is>
          <t>260579</t>
        </is>
      </c>
      <c r="W613" s="3" t="inlineStr">
        <is>
          <t>115044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36.9</v>
      </c>
      <c r="AO613" s="4" t="n">
        <v>38.95</v>
      </c>
      <c r="AP613" s="3" t="n">
        <v>38.8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-0.4697286012526126</v>
      </c>
      <c r="E614" s="2" t="n">
        <v>-3.618248557944403</v>
      </c>
      <c r="F614" s="3" t="n">
        <v>-2.829162132753002</v>
      </c>
      <c r="G614" s="4" t="n">
        <v>15623</v>
      </c>
      <c r="H614" s="4" t="n">
        <v>10444</v>
      </c>
      <c r="I614" s="3" t="n">
        <v>8291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13.5946</v>
      </c>
      <c r="O614" s="8" t="n">
        <v>7.6204</v>
      </c>
      <c r="P614" s="3" t="n">
        <v>4.857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339627</t>
        </is>
      </c>
      <c r="V614" s="10" t="inlineStr">
        <is>
          <t>209126</t>
        </is>
      </c>
      <c r="W614" s="3" t="inlineStr">
        <is>
          <t>128275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190.7</v>
      </c>
      <c r="AO614" s="4" t="n">
        <v>183.8</v>
      </c>
      <c r="AP614" s="3" t="n">
        <v>178.6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0.6831275720164571</v>
      </c>
      <c r="E615" s="2" t="n">
        <v>-3.743971225373985</v>
      </c>
      <c r="F615" s="3" t="n">
        <v>3.205944798301486</v>
      </c>
      <c r="G615" s="4" t="n">
        <v>56</v>
      </c>
      <c r="H615" s="4" t="n">
        <v>117</v>
      </c>
      <c r="I615" s="3" t="n">
        <v>54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0.0746</v>
      </c>
      <c r="O615" s="8" t="n">
        <v>0.1508</v>
      </c>
      <c r="P615" s="3" t="n">
        <v>0.1217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-</t>
        </is>
      </c>
      <c r="V615" s="10" t="inlineStr">
        <is>
          <t>-</t>
        </is>
      </c>
      <c r="W615" s="3" t="inlineStr">
        <is>
          <t>-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2446.6</v>
      </c>
      <c r="AO615" s="4" t="n">
        <v>2355</v>
      </c>
      <c r="AP615" s="3" t="n">
        <v>2430.5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-2.081518899146485</v>
      </c>
      <c r="E616" s="2" t="n">
        <v>0.9991402057576512</v>
      </c>
      <c r="F616" s="3" t="n">
        <v>0.4256443374625727</v>
      </c>
      <c r="G616" s="4" t="n">
        <v>27858</v>
      </c>
      <c r="H616" s="4" t="n">
        <v>18184</v>
      </c>
      <c r="I616" s="3" t="n">
        <v>29016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42.9616</v>
      </c>
      <c r="O616" s="8" t="n">
        <v>49.6044</v>
      </c>
      <c r="P616" s="3" t="n">
        <v>60.5695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160836</t>
        </is>
      </c>
      <c r="V616" s="10" t="inlineStr">
        <is>
          <t>223235</t>
        </is>
      </c>
      <c r="W616" s="3" t="inlineStr">
        <is>
          <t>91316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1686.45</v>
      </c>
      <c r="AO616" s="4" t="n">
        <v>1703.3</v>
      </c>
      <c r="AP616" s="3" t="n">
        <v>1710.55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-0.3045081479719325</v>
      </c>
      <c r="E617" s="2" t="n">
        <v>-0.6108764645524484</v>
      </c>
      <c r="F617" s="3" t="n">
        <v>-1.894312261410303</v>
      </c>
      <c r="G617" s="4" t="n">
        <v>12961</v>
      </c>
      <c r="H617" s="4" t="n">
        <v>8891</v>
      </c>
      <c r="I617" s="3" t="n">
        <v>16218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21.4281</v>
      </c>
      <c r="O617" s="8" t="n">
        <v>15.035</v>
      </c>
      <c r="P617" s="3" t="n">
        <v>28.1553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46497</t>
        </is>
      </c>
      <c r="V617" s="10" t="inlineStr">
        <is>
          <t>43587</t>
        </is>
      </c>
      <c r="W617" s="3" t="inlineStr">
        <is>
          <t>73087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2095.35</v>
      </c>
      <c r="AO617" s="4" t="n">
        <v>2082.55</v>
      </c>
      <c r="AP617" s="3" t="n">
        <v>2043.1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-0.6789250353606833</v>
      </c>
      <c r="E618" s="2" t="n">
        <v>-1.200987373018121</v>
      </c>
      <c r="F618" s="3" t="n">
        <v>-2.392735309662239</v>
      </c>
      <c r="G618" s="4" t="n">
        <v>38251</v>
      </c>
      <c r="H618" s="4" t="n">
        <v>23061</v>
      </c>
      <c r="I618" s="3" t="n">
        <v>34432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89.21180000000001</v>
      </c>
      <c r="O618" s="8" t="n">
        <v>43.35189999999999</v>
      </c>
      <c r="P618" s="3" t="n">
        <v>56.8046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451657</t>
        </is>
      </c>
      <c r="V618" s="10" t="inlineStr">
        <is>
          <t>196329</t>
        </is>
      </c>
      <c r="W618" s="3" t="inlineStr">
        <is>
          <t>163809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24650</v>
      </c>
      <c r="AC618" s="5" t="n">
        <v>47125</v>
      </c>
      <c r="AD618" s="4" t="n">
        <v>1730</v>
      </c>
      <c r="AE618" s="4" t="n">
        <v>1076</v>
      </c>
      <c r="AF618" s="5" t="n">
        <v>2893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1059.5</v>
      </c>
      <c r="AL618" s="4" t="n">
        <v>1048.3</v>
      </c>
      <c r="AM618" s="5" t="n">
        <v>1020.75</v>
      </c>
      <c r="AN618" s="4" t="n">
        <v>1053.3</v>
      </c>
      <c r="AO618" s="4" t="n">
        <v>1040.65</v>
      </c>
      <c r="AP618" s="3" t="n">
        <v>1015.75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0</v>
      </c>
      <c r="E619" s="2" t="n">
        <v>-1.764705882352945</v>
      </c>
      <c r="F619" s="3" t="n">
        <v>-1.796407185628747</v>
      </c>
      <c r="G619" s="4" t="n">
        <v>13</v>
      </c>
      <c r="H619" s="4" t="n">
        <v>5</v>
      </c>
      <c r="I619" s="3" t="n">
        <v>13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0.0017</v>
      </c>
      <c r="O619" s="8" t="n">
        <v>0.0001</v>
      </c>
      <c r="P619" s="3" t="n">
        <v>0.0014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8.5</v>
      </c>
      <c r="AO619" s="4" t="n">
        <v>8.35</v>
      </c>
      <c r="AP619" s="3" t="n">
        <v>8.199999999999999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-1.766856214459787</v>
      </c>
      <c r="E620" s="2" t="n">
        <v>-0.372131486458551</v>
      </c>
      <c r="F620" s="3" t="n">
        <v>4.980286366466072</v>
      </c>
      <c r="G620" s="4" t="n">
        <v>467</v>
      </c>
      <c r="H620" s="4" t="n">
        <v>344</v>
      </c>
      <c r="I620" s="3" t="n">
        <v>773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0.4303</v>
      </c>
      <c r="O620" s="8" t="n">
        <v>0.4212</v>
      </c>
      <c r="P620" s="3" t="n">
        <v>1.7448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241.85</v>
      </c>
      <c r="AO620" s="4" t="n">
        <v>240.95</v>
      </c>
      <c r="AP620" s="3" t="n">
        <v>252.95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-1.98981952799629</v>
      </c>
      <c r="E621" s="2" t="n">
        <v>-1.983002832861198</v>
      </c>
      <c r="F621" s="3" t="n">
        <v>-1.999036608863201</v>
      </c>
      <c r="G621" s="4" t="n">
        <v>94</v>
      </c>
      <c r="H621" s="4" t="n">
        <v>69</v>
      </c>
      <c r="I621" s="3" t="n">
        <v>67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0.1363</v>
      </c>
      <c r="O621" s="8" t="n">
        <v>0.0452</v>
      </c>
      <c r="P621" s="3" t="n">
        <v>0.0248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211.8</v>
      </c>
      <c r="AO621" s="4" t="n">
        <v>207.6</v>
      </c>
      <c r="AP621" s="3" t="n">
        <v>203.45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1.388888888888884</v>
      </c>
      <c r="E622" s="2" t="n">
        <v>0</v>
      </c>
      <c r="F622" s="3" t="n">
        <v>-4.109589041095888</v>
      </c>
      <c r="G622" s="4" t="n">
        <v>4838</v>
      </c>
      <c r="H622" s="4" t="n">
        <v>1040</v>
      </c>
      <c r="I622" s="3" t="n">
        <v>867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0.873</v>
      </c>
      <c r="O622" s="8" t="n">
        <v>0.4588</v>
      </c>
      <c r="P622" s="3" t="n">
        <v>0.6157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2176805</t>
        </is>
      </c>
      <c r="V622" s="10" t="inlineStr">
        <is>
          <t>812907</t>
        </is>
      </c>
      <c r="W622" s="3" t="inlineStr">
        <is>
          <t>1590653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3.65</v>
      </c>
      <c r="AO622" s="4" t="n">
        <v>3.65</v>
      </c>
      <c r="AP622" s="3" t="n">
        <v>3.5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-0.7769216073361807</v>
      </c>
      <c r="E623" s="2" t="n">
        <v>0.6289711828509199</v>
      </c>
      <c r="F623" s="3" t="n">
        <v>-1.626379233369475</v>
      </c>
      <c r="G623" s="4" t="n">
        <v>4657</v>
      </c>
      <c r="H623" s="4" t="n">
        <v>5878</v>
      </c>
      <c r="I623" s="3" t="n">
        <v>5037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3.7609</v>
      </c>
      <c r="O623" s="8" t="n">
        <v>6.371</v>
      </c>
      <c r="P623" s="3" t="n">
        <v>4.052300000000001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21652</t>
        </is>
      </c>
      <c r="V623" s="10" t="inlineStr">
        <is>
          <t>34895</t>
        </is>
      </c>
      <c r="W623" s="3" t="inlineStr">
        <is>
          <t>26752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779.05</v>
      </c>
      <c r="AO623" s="4" t="n">
        <v>783.95</v>
      </c>
      <c r="AP623" s="3" t="n">
        <v>771.2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-1.331510432146458</v>
      </c>
      <c r="E624" s="2" t="n">
        <v>0.1204891860955479</v>
      </c>
      <c r="F624" s="3" t="n">
        <v>-0.1022925567121996</v>
      </c>
      <c r="G624" s="4" t="n">
        <v>5458</v>
      </c>
      <c r="H624" s="4" t="n">
        <v>4815</v>
      </c>
      <c r="I624" s="3" t="n">
        <v>3535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6.5153</v>
      </c>
      <c r="O624" s="8" t="n">
        <v>7.2563</v>
      </c>
      <c r="P624" s="3" t="n">
        <v>6.110399999999999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46545</t>
        </is>
      </c>
      <c r="V624" s="10" t="inlineStr">
        <is>
          <t>40393</t>
        </is>
      </c>
      <c r="W624" s="3" t="inlineStr">
        <is>
          <t>48339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829.95</v>
      </c>
      <c r="AO624" s="4" t="n">
        <v>830.95</v>
      </c>
      <c r="AP624" s="3" t="n">
        <v>830.1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-1.530383556380873</v>
      </c>
      <c r="E625" s="2" t="n">
        <v>0.6892963974509128</v>
      </c>
      <c r="F625" s="3" t="n">
        <v>-1.201239989666762</v>
      </c>
      <c r="G625" s="4" t="n">
        <v>4769</v>
      </c>
      <c r="H625" s="4" t="n">
        <v>5310</v>
      </c>
      <c r="I625" s="3" t="n">
        <v>3952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4.0365</v>
      </c>
      <c r="O625" s="8" t="n">
        <v>3.8611</v>
      </c>
      <c r="P625" s="3" t="n">
        <v>2.7783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25584</t>
        </is>
      </c>
      <c r="V625" s="10" t="inlineStr">
        <is>
          <t>20602</t>
        </is>
      </c>
      <c r="W625" s="3" t="inlineStr">
        <is>
          <t>17471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768.9</v>
      </c>
      <c r="AO625" s="4" t="n">
        <v>774.2</v>
      </c>
      <c r="AP625" s="3" t="n">
        <v>764.9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6.656365149173898</v>
      </c>
      <c r="E626" s="2" t="n">
        <v>-4.457817898138861</v>
      </c>
      <c r="F626" s="3" t="n">
        <v>-4.945759944010263</v>
      </c>
      <c r="G626" s="4" t="n">
        <v>132299</v>
      </c>
      <c r="H626" s="4" t="n">
        <v>63923</v>
      </c>
      <c r="I626" s="3" t="n">
        <v>62007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512.8355</v>
      </c>
      <c r="O626" s="8" t="n">
        <v>199.0386</v>
      </c>
      <c r="P626" s="3" t="n">
        <v>134.6059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2971465</t>
        </is>
      </c>
      <c r="V626" s="10" t="inlineStr">
        <is>
          <t>1473550</t>
        </is>
      </c>
      <c r="W626" s="3" t="inlineStr">
        <is>
          <t>991607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448.65</v>
      </c>
      <c r="AO626" s="4" t="n">
        <v>428.65</v>
      </c>
      <c r="AP626" s="3" t="n">
        <v>407.45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-1.741110527237689</v>
      </c>
      <c r="E627" s="2" t="n">
        <v>-1.447518539646333</v>
      </c>
      <c r="F627" s="3" t="n">
        <v>-1.711164170465224</v>
      </c>
      <c r="G627" s="4" t="n">
        <v>13545</v>
      </c>
      <c r="H627" s="4" t="n">
        <v>10692</v>
      </c>
      <c r="I627" s="3" t="n">
        <v>9955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18.8542</v>
      </c>
      <c r="O627" s="8" t="n">
        <v>12.6431</v>
      </c>
      <c r="P627" s="3" t="n">
        <v>10.6138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76812</t>
        </is>
      </c>
      <c r="V627" s="10" t="inlineStr">
        <is>
          <t>49770</t>
        </is>
      </c>
      <c r="W627" s="3" t="inlineStr">
        <is>
          <t>38817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1402.4</v>
      </c>
      <c r="AO627" s="4" t="n">
        <v>1382.1</v>
      </c>
      <c r="AP627" s="3" t="n">
        <v>1358.45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-2.892796369824176</v>
      </c>
      <c r="E628" s="2" t="n">
        <v>-2.686915887850464</v>
      </c>
      <c r="F628" s="3" t="n">
        <v>-5.162064825930369</v>
      </c>
      <c r="G628" s="4" t="n">
        <v>93904</v>
      </c>
      <c r="H628" s="4" t="n">
        <v>54510</v>
      </c>
      <c r="I628" s="3" t="n">
        <v>112496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516.6283000000001</v>
      </c>
      <c r="O628" s="8" t="n">
        <v>198.0967</v>
      </c>
      <c r="P628" s="3" t="n">
        <v>346.9478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25467050</t>
        </is>
      </c>
      <c r="V628" s="10" t="inlineStr">
        <is>
          <t>8887324</t>
        </is>
      </c>
      <c r="W628" s="3" t="inlineStr">
        <is>
          <t>19889468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-9900000</v>
      </c>
      <c r="AC628" s="5" t="n">
        <v>-9247500</v>
      </c>
      <c r="AD628" s="4" t="n">
        <v>11756</v>
      </c>
      <c r="AE628" s="4" t="n">
        <v>890</v>
      </c>
      <c r="AF628" s="5" t="n">
        <v>824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83.59999999999999</v>
      </c>
      <c r="AM628" s="5" t="n">
        <v>79.25</v>
      </c>
      <c r="AN628" s="4" t="n">
        <v>85.59999999999999</v>
      </c>
      <c r="AO628" s="4" t="n">
        <v>83.3</v>
      </c>
      <c r="AP628" s="3" t="n">
        <v>79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4.985119047619039</v>
      </c>
      <c r="E629" s="2" t="n">
        <v>-2.480510276399717</v>
      </c>
      <c r="F629" s="3" t="n">
        <v>-4.941860465116267</v>
      </c>
      <c r="G629" s="4" t="n">
        <v>2050</v>
      </c>
      <c r="H629" s="4" t="n">
        <v>17723</v>
      </c>
      <c r="I629" s="3" t="n">
        <v>8478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20.4826</v>
      </c>
      <c r="O629" s="8" t="n">
        <v>69.8946</v>
      </c>
      <c r="P629" s="3" t="n">
        <v>23.2837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1961092</t>
        </is>
      </c>
      <c r="V629" s="10" t="inlineStr">
        <is>
          <t>4517906</t>
        </is>
      </c>
      <c r="W629" s="3" t="inlineStr">
        <is>
          <t>2256911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70.55</v>
      </c>
      <c r="AO629" s="4" t="n">
        <v>68.8</v>
      </c>
      <c r="AP629" s="3" t="n">
        <v>65.40000000000001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3.397823458282953</v>
      </c>
      <c r="E630" s="2" t="n">
        <v>-0.9823412466378174</v>
      </c>
      <c r="F630" s="3" t="n">
        <v>-1.33459312625488</v>
      </c>
      <c r="G630" s="4" t="n">
        <v>13783</v>
      </c>
      <c r="H630" s="4" t="n">
        <v>4791</v>
      </c>
      <c r="I630" s="3" t="n">
        <v>4272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7.1638</v>
      </c>
      <c r="O630" s="8" t="n">
        <v>2.094</v>
      </c>
      <c r="P630" s="3" t="n">
        <v>1.7156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85025</t>
        </is>
      </c>
      <c r="V630" s="10" t="inlineStr">
        <is>
          <t>30201</t>
        </is>
      </c>
      <c r="W630" s="3" t="inlineStr">
        <is>
          <t>20333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427.55</v>
      </c>
      <c r="AO630" s="4" t="n">
        <v>423.35</v>
      </c>
      <c r="AP630" s="3" t="n">
        <v>417.7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-1.926244181883286</v>
      </c>
      <c r="E631" s="2" t="n">
        <v>-0.8980724299065388</v>
      </c>
      <c r="F631" s="3" t="n">
        <v>-4.118470492890287</v>
      </c>
      <c r="G631" s="4" t="n">
        <v>32435</v>
      </c>
      <c r="H631" s="4" t="n">
        <v>19905</v>
      </c>
      <c r="I631" s="3" t="n">
        <v>26071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67.1601</v>
      </c>
      <c r="O631" s="8" t="n">
        <v>33.1696</v>
      </c>
      <c r="P631" s="3" t="n">
        <v>52.5573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514217</t>
        </is>
      </c>
      <c r="V631" s="10" t="inlineStr">
        <is>
          <t>130881</t>
        </is>
      </c>
      <c r="W631" s="3" t="inlineStr">
        <is>
          <t>351439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2600</v>
      </c>
      <c r="AC631" s="5" t="n">
        <v>84500</v>
      </c>
      <c r="AD631" s="4" t="n">
        <v>1383</v>
      </c>
      <c r="AE631" s="4" t="n">
        <v>1253</v>
      </c>
      <c r="AF631" s="5" t="n">
        <v>1365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691</v>
      </c>
      <c r="AL631" s="4" t="n">
        <v>682.2</v>
      </c>
      <c r="AM631" s="5" t="n">
        <v>654.25</v>
      </c>
      <c r="AN631" s="4" t="n">
        <v>684.8</v>
      </c>
      <c r="AO631" s="4" t="n">
        <v>678.65</v>
      </c>
      <c r="AP631" s="3" t="n">
        <v>650.7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-2.057360093922958</v>
      </c>
      <c r="E632" s="2" t="n">
        <v>-2.791255208630635</v>
      </c>
      <c r="F632" s="3" t="n">
        <v>6.582501467997647</v>
      </c>
      <c r="G632" s="4" t="n">
        <v>7190</v>
      </c>
      <c r="H632" s="4" t="n">
        <v>8961</v>
      </c>
      <c r="I632" s="3" t="n">
        <v>41010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5.5139</v>
      </c>
      <c r="O632" s="8" t="n">
        <v>6.039099999999999</v>
      </c>
      <c r="P632" s="3" t="n">
        <v>41.6934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30216</t>
        </is>
      </c>
      <c r="V632" s="10" t="inlineStr">
        <is>
          <t>26437</t>
        </is>
      </c>
      <c r="W632" s="3" t="inlineStr">
        <is>
          <t>78102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875.95</v>
      </c>
      <c r="AO632" s="4" t="n">
        <v>851.5</v>
      </c>
      <c r="AP632" s="3" t="n">
        <v>907.55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-2.379269729093056</v>
      </c>
      <c r="E633" s="2" t="n">
        <v>-1.966698841698836</v>
      </c>
      <c r="F633" s="3" t="n">
        <v>-1.353846153846154</v>
      </c>
      <c r="G633" s="4" t="n">
        <v>10911</v>
      </c>
      <c r="H633" s="4" t="n">
        <v>6007</v>
      </c>
      <c r="I633" s="3" t="n">
        <v>5396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8.5998</v>
      </c>
      <c r="O633" s="8" t="n">
        <v>3.9687</v>
      </c>
      <c r="P633" s="3" t="n">
        <v>2.6205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114034</t>
        </is>
      </c>
      <c r="V633" s="10" t="inlineStr">
        <is>
          <t>51899</t>
        </is>
      </c>
      <c r="W633" s="3" t="inlineStr">
        <is>
          <t>32737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414.4</v>
      </c>
      <c r="AO633" s="4" t="n">
        <v>406.25</v>
      </c>
      <c r="AP633" s="3" t="n">
        <v>400.75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-1.407984880699276</v>
      </c>
      <c r="E634" s="2" t="n">
        <v>-4.154885704701194</v>
      </c>
      <c r="F634" s="3" t="n">
        <v>-2.579999999999996</v>
      </c>
      <c r="G634" s="4" t="n">
        <v>24790</v>
      </c>
      <c r="H634" s="4" t="n">
        <v>10922</v>
      </c>
      <c r="I634" s="3" t="n">
        <v>9845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26.9681</v>
      </c>
      <c r="O634" s="8" t="n">
        <v>21.4996</v>
      </c>
      <c r="P634" s="3" t="n">
        <v>6.8276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54839</t>
        </is>
      </c>
      <c r="V634" s="10" t="inlineStr">
        <is>
          <t>191037</t>
        </is>
      </c>
      <c r="W634" s="3" t="inlineStr">
        <is>
          <t>48037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1043.35</v>
      </c>
      <c r="AO634" s="4" t="n">
        <v>1000</v>
      </c>
      <c r="AP634" s="3" t="n">
        <v>974.2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2.953509571558791</v>
      </c>
      <c r="E635" s="2" t="n">
        <v>-3.103417743934822</v>
      </c>
      <c r="F635" s="3" t="n">
        <v>-3.131234675073489</v>
      </c>
      <c r="G635" s="4" t="n">
        <v>63982</v>
      </c>
      <c r="H635" s="4" t="n">
        <v>9003</v>
      </c>
      <c r="I635" s="3" t="n">
        <v>13484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180.0316</v>
      </c>
      <c r="O635" s="8" t="n">
        <v>14.5571</v>
      </c>
      <c r="P635" s="3" t="n">
        <v>22.1247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85976</t>
        </is>
      </c>
      <c r="V635" s="10" t="inlineStr">
        <is>
          <t>17841</t>
        </is>
      </c>
      <c r="W635" s="3" t="inlineStr">
        <is>
          <t>24180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3388.2</v>
      </c>
      <c r="AO635" s="4" t="n">
        <v>3283.05</v>
      </c>
      <c r="AP635" s="3" t="n">
        <v>3180.25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-6.666666666666672</v>
      </c>
      <c r="E636" s="2" t="n">
        <v>0</v>
      </c>
      <c r="F636" s="3" t="n">
        <v>0</v>
      </c>
      <c r="G636" s="4" t="n">
        <v>1472</v>
      </c>
      <c r="H636" s="4" t="n">
        <v>2502</v>
      </c>
      <c r="I636" s="3" t="n">
        <v>2421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0.3043</v>
      </c>
      <c r="O636" s="8" t="n">
        <v>0.4981</v>
      </c>
      <c r="P636" s="3" t="n">
        <v>0.3774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4693515</t>
        </is>
      </c>
      <c r="W636" s="3" t="inlineStr">
        <is>
          <t>2648550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0.7</v>
      </c>
      <c r="AO636" s="4" t="n">
        <v>0.7</v>
      </c>
      <c r="AP636" s="3" t="n">
        <v>0.7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-1.832831591995754</v>
      </c>
      <c r="E637" s="2" t="n">
        <v>2.191756110760346</v>
      </c>
      <c r="F637" s="3" t="n">
        <v>-0.6884377758164126</v>
      </c>
      <c r="G637" s="4" t="n">
        <v>9212</v>
      </c>
      <c r="H637" s="4" t="n">
        <v>14766</v>
      </c>
      <c r="I637" s="3" t="n">
        <v>41735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6.4622</v>
      </c>
      <c r="O637" s="8" t="n">
        <v>13.6533</v>
      </c>
      <c r="P637" s="3" t="n">
        <v>69.8139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53347</t>
        </is>
      </c>
      <c r="V637" s="10" t="inlineStr">
        <is>
          <t>104754</t>
        </is>
      </c>
      <c r="W637" s="3" t="inlineStr">
        <is>
          <t>398254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554.35</v>
      </c>
      <c r="AO637" s="4" t="n">
        <v>566.5</v>
      </c>
      <c r="AP637" s="3" t="n">
        <v>562.6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1.451390578123741</v>
      </c>
      <c r="E638" s="2" t="n">
        <v>-0.08391943734014981</v>
      </c>
      <c r="F638" s="3" t="n">
        <v>5.775306963164406</v>
      </c>
      <c r="G638" s="4" t="n">
        <v>35811</v>
      </c>
      <c r="H638" s="4" t="n">
        <v>48191</v>
      </c>
      <c r="I638" s="3" t="n">
        <v>277650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90.8901</v>
      </c>
      <c r="O638" s="8" t="n">
        <v>105.0644</v>
      </c>
      <c r="P638" s="3" t="n">
        <v>1082.6295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379237</t>
        </is>
      </c>
      <c r="V638" s="10" t="inlineStr">
        <is>
          <t>360533</t>
        </is>
      </c>
      <c r="W638" s="3" t="inlineStr">
        <is>
          <t>1275236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-71500</v>
      </c>
      <c r="AC638" s="5" t="n">
        <v>660000</v>
      </c>
      <c r="AD638" s="4" t="n">
        <v>2578</v>
      </c>
      <c r="AE638" s="4" t="n">
        <v>6556</v>
      </c>
      <c r="AF638" s="5" t="n">
        <v>23081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1252.95</v>
      </c>
      <c r="AL638" s="4" t="n">
        <v>1243.85</v>
      </c>
      <c r="AM638" s="5" t="n">
        <v>1317.3</v>
      </c>
      <c r="AN638" s="4" t="n">
        <v>1251.2</v>
      </c>
      <c r="AO638" s="4" t="n">
        <v>1250.15</v>
      </c>
      <c r="AP638" s="3" t="n">
        <v>1322.35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-2.840686685679134</v>
      </c>
      <c r="E639" s="2" t="n">
        <v>1.905035971223016</v>
      </c>
      <c r="F639" s="3" t="n">
        <v>-0.7850446176437289</v>
      </c>
      <c r="G639" s="4" t="n">
        <v>45381</v>
      </c>
      <c r="H639" s="4" t="n">
        <v>31491</v>
      </c>
      <c r="I639" s="3" t="n">
        <v>24094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82.21850000000001</v>
      </c>
      <c r="O639" s="8" t="n">
        <v>65.4088</v>
      </c>
      <c r="P639" s="3" t="n">
        <v>34.0854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393441</t>
        </is>
      </c>
      <c r="V639" s="10" t="inlineStr">
        <is>
          <t>316765</t>
        </is>
      </c>
      <c r="W639" s="3" t="inlineStr">
        <is>
          <t>99017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868.75</v>
      </c>
      <c r="AO639" s="4" t="n">
        <v>885.3</v>
      </c>
      <c r="AP639" s="3" t="n">
        <v>878.35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1.460891538674142</v>
      </c>
      <c r="E640" s="2" t="n">
        <v>10.62575397906371</v>
      </c>
      <c r="F640" s="3" t="n">
        <v>-2.172192419312286</v>
      </c>
      <c r="G640" s="4" t="n">
        <v>126649</v>
      </c>
      <c r="H640" s="4" t="n">
        <v>235149</v>
      </c>
      <c r="I640" s="3" t="n">
        <v>115849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615.3178</v>
      </c>
      <c r="O640" s="8" t="n">
        <v>1631.9653</v>
      </c>
      <c r="P640" s="3" t="n">
        <v>621.7501999999999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734321</t>
        </is>
      </c>
      <c r="V640" s="10" t="inlineStr">
        <is>
          <t>924376</t>
        </is>
      </c>
      <c r="W640" s="3" t="inlineStr">
        <is>
          <t>391313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-478325</v>
      </c>
      <c r="AC640" s="5" t="n">
        <v>-681150</v>
      </c>
      <c r="AD640" s="4" t="n">
        <v>14967</v>
      </c>
      <c r="AE640" s="4" t="n">
        <v>18224</v>
      </c>
      <c r="AF640" s="5" t="n">
        <v>9786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2585.5</v>
      </c>
      <c r="AL640" s="4" t="n">
        <v>2855.2</v>
      </c>
      <c r="AM640" s="5" t="n">
        <v>2791.85</v>
      </c>
      <c r="AN640" s="4" t="n">
        <v>2569.7</v>
      </c>
      <c r="AO640" s="4" t="n">
        <v>2842.75</v>
      </c>
      <c r="AP640" s="3" t="n">
        <v>2781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-2.288290344670175</v>
      </c>
      <c r="E641" s="2" t="n">
        <v>-1.156339426502363</v>
      </c>
      <c r="F641" s="3" t="n">
        <v>-1.90841949778434</v>
      </c>
      <c r="G641" s="4" t="n">
        <v>9015</v>
      </c>
      <c r="H641" s="4" t="n">
        <v>13131</v>
      </c>
      <c r="I641" s="3" t="n">
        <v>17415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7.815700000000001</v>
      </c>
      <c r="O641" s="8" t="n">
        <v>7.127000000000001</v>
      </c>
      <c r="P641" s="3" t="n">
        <v>12.5351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50503</t>
        </is>
      </c>
      <c r="V641" s="10" t="inlineStr">
        <is>
          <t>36252</t>
        </is>
      </c>
      <c r="W641" s="3" t="inlineStr">
        <is>
          <t>100412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856.15</v>
      </c>
      <c r="AO641" s="4" t="n">
        <v>846.25</v>
      </c>
      <c r="AP641" s="3" t="n">
        <v>830.1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-3.098927294398103</v>
      </c>
      <c r="E642" s="2" t="n">
        <v>0.9840098400983975</v>
      </c>
      <c r="F642" s="3" t="n">
        <v>-2.314250913520087</v>
      </c>
      <c r="G642" s="4" t="n">
        <v>345</v>
      </c>
      <c r="H642" s="4" t="n">
        <v>344</v>
      </c>
      <c r="I642" s="3" t="n">
        <v>297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0.2066</v>
      </c>
      <c r="O642" s="8" t="n">
        <v>0.3309</v>
      </c>
      <c r="P642" s="3" t="n">
        <v>0.194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40.65</v>
      </c>
      <c r="AO642" s="4" t="n">
        <v>41.05</v>
      </c>
      <c r="AP642" s="3" t="n">
        <v>40.1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0.8702232311766974</v>
      </c>
      <c r="E643" s="2" t="n">
        <v>8.289572393098261</v>
      </c>
      <c r="F643" s="3" t="n">
        <v>2.390024246622804</v>
      </c>
      <c r="G643" s="4" t="n">
        <v>9384</v>
      </c>
      <c r="H643" s="4" t="n">
        <v>57425</v>
      </c>
      <c r="I643" s="3" t="n">
        <v>28406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8.961</v>
      </c>
      <c r="O643" s="8" t="n">
        <v>92.48530000000001</v>
      </c>
      <c r="P643" s="3" t="n">
        <v>24.6815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273031</t>
        </is>
      </c>
      <c r="V643" s="10" t="inlineStr">
        <is>
          <t>984740</t>
        </is>
      </c>
      <c r="W643" s="3" t="inlineStr">
        <is>
          <t>345479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133.3</v>
      </c>
      <c r="AO643" s="4" t="n">
        <v>144.35</v>
      </c>
      <c r="AP643" s="3" t="n">
        <v>147.8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-0.6080525883319713</v>
      </c>
      <c r="E644" s="2" t="n">
        <v>0.3968253968254001</v>
      </c>
      <c r="F644" s="3" t="n">
        <v>-0.06587615283267316</v>
      </c>
      <c r="G644" s="4" t="n">
        <v>43861</v>
      </c>
      <c r="H644" s="4" t="n">
        <v>40700</v>
      </c>
      <c r="I644" s="3" t="n">
        <v>30969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42.9654</v>
      </c>
      <c r="O644" s="8" t="n">
        <v>41.5752</v>
      </c>
      <c r="P644" s="3" t="n">
        <v>30.0156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5467681</t>
        </is>
      </c>
      <c r="V644" s="10" t="inlineStr">
        <is>
          <t>4941957</t>
        </is>
      </c>
      <c r="W644" s="3" t="inlineStr">
        <is>
          <t>3992711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60.48</v>
      </c>
      <c r="AO644" s="4" t="n">
        <v>60.72</v>
      </c>
      <c r="AP644" s="3" t="n">
        <v>60.68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-0.6615059817030245</v>
      </c>
      <c r="E645" s="2" t="n">
        <v>0.6517427033153981</v>
      </c>
      <c r="F645" s="3" t="n">
        <v>-0.0563063063063151</v>
      </c>
      <c r="G645" s="4" t="n">
        <v>1126</v>
      </c>
      <c r="H645" s="4" t="n">
        <v>961</v>
      </c>
      <c r="I645" s="3" t="n">
        <v>839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1.415</v>
      </c>
      <c r="O645" s="8" t="n">
        <v>0.3815</v>
      </c>
      <c r="P645" s="3" t="n">
        <v>0.4883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183316</t>
        </is>
      </c>
      <c r="V645" s="10" t="inlineStr">
        <is>
          <t>32399</t>
        </is>
      </c>
      <c r="W645" s="3" t="inlineStr">
        <is>
          <t>44817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70.58</v>
      </c>
      <c r="AO645" s="4" t="n">
        <v>71.04000000000001</v>
      </c>
      <c r="AP645" s="3" t="n">
        <v>71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-0.9789807083213458</v>
      </c>
      <c r="E646" s="2" t="n">
        <v>-0.8141901715614873</v>
      </c>
      <c r="F646" s="3" t="n">
        <v>-3.107593081207864</v>
      </c>
      <c r="G646" s="4" t="n">
        <v>2233</v>
      </c>
      <c r="H646" s="4" t="n">
        <v>2815</v>
      </c>
      <c r="I646" s="3" t="n">
        <v>4735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2.2527</v>
      </c>
      <c r="O646" s="8" t="n">
        <v>2.5647</v>
      </c>
      <c r="P646" s="3" t="n">
        <v>5.2887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81237</t>
        </is>
      </c>
      <c r="V646" s="10" t="inlineStr">
        <is>
          <t>84413</t>
        </is>
      </c>
      <c r="W646" s="3" t="inlineStr">
        <is>
          <t>190642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171.95</v>
      </c>
      <c r="AO646" s="4" t="n">
        <v>170.55</v>
      </c>
      <c r="AP646" s="3" t="n">
        <v>165.25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-0.4914004914004868</v>
      </c>
      <c r="E647" s="2" t="n">
        <v>0.3292181069958894</v>
      </c>
      <c r="F647" s="3" t="n">
        <v>0.0820344544708731</v>
      </c>
      <c r="G647" s="4" t="n">
        <v>923</v>
      </c>
      <c r="H647" s="4" t="n">
        <v>808</v>
      </c>
      <c r="I647" s="3" t="n">
        <v>579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0.5164</v>
      </c>
      <c r="O647" s="8" t="n">
        <v>0.6725</v>
      </c>
      <c r="P647" s="3" t="n">
        <v>0.3038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59822</t>
        </is>
      </c>
      <c r="V647" s="10" t="inlineStr">
        <is>
          <t>76449</t>
        </is>
      </c>
      <c r="W647" s="3" t="inlineStr">
        <is>
          <t>41253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60.75</v>
      </c>
      <c r="AO647" s="4" t="n">
        <v>60.95</v>
      </c>
      <c r="AP647" s="3" t="n">
        <v>61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5.248713550600347</v>
      </c>
      <c r="E648" s="2" t="n">
        <v>-7.398956975228158</v>
      </c>
      <c r="F648" s="3" t="n">
        <v>-3.519887363604365</v>
      </c>
      <c r="G648" s="4" t="n">
        <v>1984</v>
      </c>
      <c r="H648" s="4" t="n">
        <v>893</v>
      </c>
      <c r="I648" s="3" t="n">
        <v>1020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2.0931</v>
      </c>
      <c r="O648" s="8" t="n">
        <v>0.6196</v>
      </c>
      <c r="P648" s="3" t="n">
        <v>0.6598999999999999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87273</t>
        </is>
      </c>
      <c r="V648" s="10" t="inlineStr">
        <is>
          <t>26584</t>
        </is>
      </c>
      <c r="W648" s="3" t="inlineStr">
        <is>
          <t>27242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153.4</v>
      </c>
      <c r="AO648" s="4" t="n">
        <v>142.05</v>
      </c>
      <c r="AP648" s="3" t="n">
        <v>137.05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0.07122897375487271</v>
      </c>
      <c r="E649" s="2" t="n">
        <v>-3.72317126587823</v>
      </c>
      <c r="F649" s="3" t="n">
        <v>-0.7449954504094709</v>
      </c>
      <c r="G649" s="4" t="n">
        <v>3145</v>
      </c>
      <c r="H649" s="4" t="n">
        <v>6092</v>
      </c>
      <c r="I649" s="3" t="n">
        <v>12355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3.5224</v>
      </c>
      <c r="O649" s="8" t="n">
        <v>6.0916</v>
      </c>
      <c r="P649" s="3" t="n">
        <v>8.242900000000001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22039</t>
        </is>
      </c>
      <c r="V649" s="10" t="inlineStr">
        <is>
          <t>45260</t>
        </is>
      </c>
      <c r="W649" s="3" t="inlineStr">
        <is>
          <t>48010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913.2</v>
      </c>
      <c r="AO649" s="4" t="n">
        <v>879.2</v>
      </c>
      <c r="AP649" s="3" t="n">
        <v>872.65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-0.5681818181818262</v>
      </c>
      <c r="E650" s="2" t="n">
        <v>-1.142857142857139</v>
      </c>
      <c r="F650" s="3" t="n">
        <v>-1.734104046242779</v>
      </c>
      <c r="G650" s="4" t="n">
        <v>234</v>
      </c>
      <c r="H650" s="4" t="n">
        <v>163</v>
      </c>
      <c r="I650" s="3" t="n">
        <v>254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0.03240000000000001</v>
      </c>
      <c r="O650" s="8" t="n">
        <v>0.0371</v>
      </c>
      <c r="P650" s="3" t="n">
        <v>0.0645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-</t>
        </is>
      </c>
      <c r="V650" s="10" t="inlineStr">
        <is>
          <t>-</t>
        </is>
      </c>
      <c r="W650" s="3" t="inlineStr">
        <is>
          <t>-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8.75</v>
      </c>
      <c r="AO650" s="4" t="n">
        <v>8.65</v>
      </c>
      <c r="AP650" s="3" t="n">
        <v>8.5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1.960892620415378</v>
      </c>
      <c r="E651" s="2" t="n">
        <v>-2.318652148003693</v>
      </c>
      <c r="F651" s="3" t="n">
        <v>-1.425323054739051</v>
      </c>
      <c r="G651" s="4" t="n">
        <v>34063</v>
      </c>
      <c r="H651" s="4" t="n">
        <v>14415</v>
      </c>
      <c r="I651" s="3" t="n">
        <v>27172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72.7975</v>
      </c>
      <c r="O651" s="8" t="n">
        <v>26.2683</v>
      </c>
      <c r="P651" s="3" t="n">
        <v>41.5512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290611</t>
        </is>
      </c>
      <c r="V651" s="10" t="inlineStr">
        <is>
          <t>136451</t>
        </is>
      </c>
      <c r="W651" s="3" t="inlineStr">
        <is>
          <t>209646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922.95</v>
      </c>
      <c r="AO651" s="4" t="n">
        <v>901.55</v>
      </c>
      <c r="AP651" s="3" t="n">
        <v>888.7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0.2357934449422306</v>
      </c>
      <c r="E652" s="2" t="n">
        <v>-3.904963537991066</v>
      </c>
      <c r="F652" s="3" t="n">
        <v>-1.297429620563038</v>
      </c>
      <c r="G652" s="4" t="n">
        <v>58593</v>
      </c>
      <c r="H652" s="4" t="n">
        <v>34773</v>
      </c>
      <c r="I652" s="3" t="n">
        <v>42927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172.4208</v>
      </c>
      <c r="O652" s="8" t="n">
        <v>75.69720000000001</v>
      </c>
      <c r="P652" s="3" t="n">
        <v>67.05460000000001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2333179</t>
        </is>
      </c>
      <c r="V652" s="10" t="inlineStr">
        <is>
          <t>1532299</t>
        </is>
      </c>
      <c r="W652" s="3" t="inlineStr">
        <is>
          <t>1187916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212.55</v>
      </c>
      <c r="AO652" s="4" t="n">
        <v>204.25</v>
      </c>
      <c r="AP652" s="3" t="n">
        <v>201.6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-0.329453107840984</v>
      </c>
      <c r="E653" s="2" t="n">
        <v>-3.481710004407231</v>
      </c>
      <c r="F653" s="3" t="n">
        <v>-4.360730593607311</v>
      </c>
      <c r="G653" s="4" t="n">
        <v>3095</v>
      </c>
      <c r="H653" s="4" t="n">
        <v>3113</v>
      </c>
      <c r="I653" s="3" t="n">
        <v>1186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3.3948</v>
      </c>
      <c r="O653" s="8" t="n">
        <v>3.0774</v>
      </c>
      <c r="P653" s="3" t="n">
        <v>1.8137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89832</t>
        </is>
      </c>
      <c r="V653" s="10" t="inlineStr">
        <is>
          <t>82518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226.9</v>
      </c>
      <c r="AO653" s="4" t="n">
        <v>219</v>
      </c>
      <c r="AP653" s="3" t="n">
        <v>209.45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-0.3061344636759578</v>
      </c>
      <c r="E654" s="2" t="n">
        <v>-0.2007794968702073</v>
      </c>
      <c r="F654" s="3" t="n">
        <v>-3.278106508875745</v>
      </c>
      <c r="G654" s="4" t="n">
        <v>16399</v>
      </c>
      <c r="H654" s="4" t="n">
        <v>13340</v>
      </c>
      <c r="I654" s="3" t="n">
        <v>18538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21.2303</v>
      </c>
      <c r="O654" s="8" t="n">
        <v>18.1489</v>
      </c>
      <c r="P654" s="3" t="n">
        <v>32.0563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167099</t>
        </is>
      </c>
      <c r="V654" s="10" t="inlineStr">
        <is>
          <t>110163</t>
        </is>
      </c>
      <c r="W654" s="3" t="inlineStr">
        <is>
          <t>232479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-134000</v>
      </c>
      <c r="AC654" s="5" t="n">
        <v>-160000</v>
      </c>
      <c r="AD654" s="4" t="n">
        <v>1127</v>
      </c>
      <c r="AE654" s="4" t="n">
        <v>921</v>
      </c>
      <c r="AF654" s="5" t="n">
        <v>1671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426.85</v>
      </c>
      <c r="AL654" s="4" t="n">
        <v>424.8</v>
      </c>
      <c r="AM654" s="5" t="n">
        <v>410.35</v>
      </c>
      <c r="AN654" s="4" t="n">
        <v>423.35</v>
      </c>
      <c r="AO654" s="4" t="n">
        <v>422.5</v>
      </c>
      <c r="AP654" s="3" t="n">
        <v>408.65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-1.522538063451583</v>
      </c>
      <c r="E655" s="2" t="n">
        <v>-1.157654226961161</v>
      </c>
      <c r="F655" s="3" t="n">
        <v>-4.954538449684078</v>
      </c>
      <c r="G655" s="4" t="n">
        <v>23015</v>
      </c>
      <c r="H655" s="4" t="n">
        <v>33833</v>
      </c>
      <c r="I655" s="3" t="n">
        <v>63739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57.3033</v>
      </c>
      <c r="O655" s="8" t="n">
        <v>71.74120000000001</v>
      </c>
      <c r="P655" s="3" t="n">
        <v>167.5401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327849</t>
        </is>
      </c>
      <c r="V655" s="10" t="inlineStr">
        <is>
          <t>277879</t>
        </is>
      </c>
      <c r="W655" s="3" t="inlineStr">
        <is>
          <t>643933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656.5</v>
      </c>
      <c r="AO655" s="4" t="n">
        <v>648.9</v>
      </c>
      <c r="AP655" s="3" t="n">
        <v>616.75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1.805239296777238</v>
      </c>
      <c r="E656" s="2" t="n">
        <v>-1.130433030406824</v>
      </c>
      <c r="F656" s="3" t="n">
        <v>-1.31659397546163</v>
      </c>
      <c r="G656" s="4" t="n">
        <v>66209</v>
      </c>
      <c r="H656" s="4" t="n">
        <v>46396</v>
      </c>
      <c r="I656" s="3" t="n">
        <v>40054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295.0601</v>
      </c>
      <c r="O656" s="8" t="n">
        <v>149.2716</v>
      </c>
      <c r="P656" s="3" t="n">
        <v>106.7293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721162</t>
        </is>
      </c>
      <c r="V656" s="10" t="inlineStr">
        <is>
          <t>286596</t>
        </is>
      </c>
      <c r="W656" s="3" t="inlineStr">
        <is>
          <t>227971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-153594</v>
      </c>
      <c r="AC656" s="5" t="n">
        <v>106371</v>
      </c>
      <c r="AD656" s="4" t="n">
        <v>5275</v>
      </c>
      <c r="AE656" s="4" t="n">
        <v>3068</v>
      </c>
      <c r="AF656" s="5" t="n">
        <v>3006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2484.45</v>
      </c>
      <c r="AL656" s="4" t="n">
        <v>2458.05</v>
      </c>
      <c r="AM656" s="5" t="n">
        <v>2420.5</v>
      </c>
      <c r="AN656" s="4" t="n">
        <v>2481.35</v>
      </c>
      <c r="AO656" s="4" t="n">
        <v>2453.3</v>
      </c>
      <c r="AP656" s="3" t="n">
        <v>2421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1.460830479452053</v>
      </c>
      <c r="E657" s="2" t="n">
        <v>-1.967195823005113</v>
      </c>
      <c r="F657" s="3" t="n">
        <v>-2.463955239939744</v>
      </c>
      <c r="G657" s="4" t="n">
        <v>5925</v>
      </c>
      <c r="H657" s="4" t="n">
        <v>13035</v>
      </c>
      <c r="I657" s="3" t="n">
        <v>13671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16.4831</v>
      </c>
      <c r="O657" s="8" t="n">
        <v>17.0328</v>
      </c>
      <c r="P657" s="3" t="n">
        <v>12.842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129403</t>
        </is>
      </c>
      <c r="V657" s="10" t="inlineStr">
        <is>
          <t>101401</t>
        </is>
      </c>
      <c r="W657" s="3" t="inlineStr">
        <is>
          <t>80700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948.05</v>
      </c>
      <c r="AO657" s="4" t="n">
        <v>929.4</v>
      </c>
      <c r="AP657" s="3" t="n">
        <v>906.5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-1.789401238816258</v>
      </c>
      <c r="E658" s="2" t="n">
        <v>-1.78696566222844</v>
      </c>
      <c r="F658" s="3" t="n">
        <v>-2.461648234034975</v>
      </c>
      <c r="G658" s="4" t="n">
        <v>17712</v>
      </c>
      <c r="H658" s="4" t="n">
        <v>12156</v>
      </c>
      <c r="I658" s="3" t="n">
        <v>10572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30.6243</v>
      </c>
      <c r="O658" s="8" t="n">
        <v>14.7193</v>
      </c>
      <c r="P658" s="3" t="n">
        <v>13.2681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811941</t>
        </is>
      </c>
      <c r="V658" s="10" t="inlineStr">
        <is>
          <t>464124</t>
        </is>
      </c>
      <c r="W658" s="3" t="inlineStr">
        <is>
          <t>413921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142.7</v>
      </c>
      <c r="AO658" s="4" t="n">
        <v>140.15</v>
      </c>
      <c r="AP658" s="3" t="n">
        <v>136.7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-1.726630943267837</v>
      </c>
      <c r="E659" s="2" t="n">
        <v>-0.1904102475333257</v>
      </c>
      <c r="F659" s="3" t="n">
        <v>-2.757544224765865</v>
      </c>
      <c r="G659" s="4" t="n">
        <v>3659</v>
      </c>
      <c r="H659" s="4" t="n">
        <v>4882</v>
      </c>
      <c r="I659" s="3" t="n">
        <v>4880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1.792</v>
      </c>
      <c r="O659" s="8" t="n">
        <v>1.9724</v>
      </c>
      <c r="P659" s="3" t="n">
        <v>1.4127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15055</t>
        </is>
      </c>
      <c r="V659" s="10" t="inlineStr">
        <is>
          <t>18425</t>
        </is>
      </c>
      <c r="W659" s="3" t="inlineStr">
        <is>
          <t>11969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577.7</v>
      </c>
      <c r="AO659" s="4" t="n">
        <v>576.6</v>
      </c>
      <c r="AP659" s="3" t="n">
        <v>560.7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-1.657814260421689</v>
      </c>
      <c r="E660" s="2" t="n">
        <v>-2.602291325695577</v>
      </c>
      <c r="F660" s="3" t="n">
        <v>0.6385481431692076</v>
      </c>
      <c r="G660" s="4" t="n">
        <v>19406</v>
      </c>
      <c r="H660" s="4" t="n">
        <v>17644</v>
      </c>
      <c r="I660" s="3" t="n">
        <v>12257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12.7233</v>
      </c>
      <c r="O660" s="8" t="n">
        <v>26.496</v>
      </c>
      <c r="P660" s="3" t="n">
        <v>5.9316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211247</t>
        </is>
      </c>
      <c r="V660" s="10" t="inlineStr">
        <is>
          <t>691409</t>
        </is>
      </c>
      <c r="W660" s="3" t="inlineStr">
        <is>
          <t>100750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305.5</v>
      </c>
      <c r="AO660" s="4" t="n">
        <v>297.55</v>
      </c>
      <c r="AP660" s="3" t="n">
        <v>299.45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-1.075899843505477</v>
      </c>
      <c r="E661" s="2" t="n">
        <v>-1.12715048447696</v>
      </c>
      <c r="F661" s="3" t="n">
        <v>1.6</v>
      </c>
      <c r="G661" s="4" t="n">
        <v>9353</v>
      </c>
      <c r="H661" s="4" t="n">
        <v>9488</v>
      </c>
      <c r="I661" s="3" t="n">
        <v>10718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4.1681</v>
      </c>
      <c r="O661" s="8" t="n">
        <v>3.5489</v>
      </c>
      <c r="P661" s="3" t="n">
        <v>11.3536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79381</t>
        </is>
      </c>
      <c r="V661" s="10" t="inlineStr">
        <is>
          <t>64495</t>
        </is>
      </c>
      <c r="W661" s="3" t="inlineStr">
        <is>
          <t>338431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252.85</v>
      </c>
      <c r="AO661" s="4" t="n">
        <v>250</v>
      </c>
      <c r="AP661" s="3" t="n">
        <v>254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-0.2415458937198102</v>
      </c>
      <c r="E662" s="2" t="n">
        <v>-2.663438256658582</v>
      </c>
      <c r="F662" s="3" t="n">
        <v>-0.9950248756219046</v>
      </c>
      <c r="G662" s="4" t="n">
        <v>10280</v>
      </c>
      <c r="H662" s="4" t="n">
        <v>10773</v>
      </c>
      <c r="I662" s="3" t="n">
        <v>9847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4.388500000000001</v>
      </c>
      <c r="O662" s="8" t="n">
        <v>4.1549</v>
      </c>
      <c r="P662" s="3" t="n">
        <v>3.9766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-</t>
        </is>
      </c>
      <c r="V662" s="10" t="inlineStr">
        <is>
          <t>-</t>
        </is>
      </c>
      <c r="W662" s="3" t="inlineStr">
        <is>
          <t>-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20.65</v>
      </c>
      <c r="AO662" s="4" t="n">
        <v>20.1</v>
      </c>
      <c r="AP662" s="3" t="n">
        <v>19.9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-0.4448210124973437</v>
      </c>
      <c r="E663" s="2" t="n">
        <v>3.888888888888889</v>
      </c>
      <c r="F663" s="3" t="n">
        <v>-1.297075890317442</v>
      </c>
      <c r="G663" s="4" t="n">
        <v>4717</v>
      </c>
      <c r="H663" s="4" t="n">
        <v>27331</v>
      </c>
      <c r="I663" s="3" t="n">
        <v>13328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3.3925</v>
      </c>
      <c r="O663" s="8" t="n">
        <v>76.34020000000001</v>
      </c>
      <c r="P663" s="3" t="n">
        <v>12.5862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8014</t>
        </is>
      </c>
      <c r="V663" s="10" t="inlineStr">
        <is>
          <t>188619</t>
        </is>
      </c>
      <c r="W663" s="3" t="inlineStr">
        <is>
          <t>29135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2115</v>
      </c>
      <c r="AO663" s="4" t="n">
        <v>2197.25</v>
      </c>
      <c r="AP663" s="3" t="n">
        <v>2168.75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-0.8713279749626573</v>
      </c>
      <c r="E664" s="2" t="n">
        <v>-1.707745847235689</v>
      </c>
      <c r="F664" s="3" t="n">
        <v>-2.671825382341126</v>
      </c>
      <c r="G664" s="4" t="n">
        <v>5719</v>
      </c>
      <c r="H664" s="4" t="n">
        <v>2834</v>
      </c>
      <c r="I664" s="3" t="n">
        <v>2874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10.7657</v>
      </c>
      <c r="O664" s="8" t="n">
        <v>5.1325</v>
      </c>
      <c r="P664" s="3" t="n">
        <v>4.010400000000001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40882</t>
        </is>
      </c>
      <c r="V664" s="10" t="inlineStr">
        <is>
          <t>19324</t>
        </is>
      </c>
      <c r="W664" s="3" t="inlineStr">
        <is>
          <t>13778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1393.65</v>
      </c>
      <c r="AO664" s="4" t="n">
        <v>1369.85</v>
      </c>
      <c r="AP664" s="3" t="n">
        <v>1333.25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-0.7817811012916422</v>
      </c>
      <c r="E665" s="2" t="n">
        <v>-2.26104830421376</v>
      </c>
      <c r="F665" s="3" t="n">
        <v>-1.507185418857347</v>
      </c>
      <c r="G665" s="4" t="n">
        <v>1849</v>
      </c>
      <c r="H665" s="4" t="n">
        <v>1908</v>
      </c>
      <c r="I665" s="3" t="n">
        <v>1158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1.2536</v>
      </c>
      <c r="O665" s="8" t="n">
        <v>0.8509000000000001</v>
      </c>
      <c r="P665" s="3" t="n">
        <v>0.5837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50504</t>
        </is>
      </c>
      <c r="V665" s="10" t="inlineStr">
        <is>
          <t>27399</t>
        </is>
      </c>
      <c r="W665" s="3" t="inlineStr">
        <is>
          <t>24804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145.95</v>
      </c>
      <c r="AO665" s="4" t="n">
        <v>142.65</v>
      </c>
      <c r="AP665" s="3" t="n">
        <v>140.5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-3.667080745341612</v>
      </c>
      <c r="E666" s="2" t="n">
        <v>1.243101047093409</v>
      </c>
      <c r="F666" s="3" t="n">
        <v>-1.039331567148964</v>
      </c>
      <c r="G666" s="4" t="n">
        <v>379</v>
      </c>
      <c r="H666" s="4" t="n">
        <v>169</v>
      </c>
      <c r="I666" s="3" t="n">
        <v>93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0.2025</v>
      </c>
      <c r="O666" s="8" t="n">
        <v>0.0605</v>
      </c>
      <c r="P666" s="3" t="n">
        <v>0.026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1435</t>
        </is>
      </c>
      <c r="V666" s="10" t="inlineStr">
        <is>
          <t>315</t>
        </is>
      </c>
      <c r="W666" s="3" t="inlineStr">
        <is>
          <t>179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969.35</v>
      </c>
      <c r="AO666" s="4" t="n">
        <v>981.4</v>
      </c>
      <c r="AP666" s="3" t="n">
        <v>971.2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1.214936023622047</v>
      </c>
      <c r="E667" s="2" t="n">
        <v>19.99954416993345</v>
      </c>
      <c r="F667" s="3" t="n">
        <v>-15.40204997689186</v>
      </c>
      <c r="G667" s="4" t="n">
        <v>280</v>
      </c>
      <c r="H667" s="4" t="n">
        <v>1954</v>
      </c>
      <c r="I667" s="3" t="n">
        <v>8363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1.7851</v>
      </c>
      <c r="O667" s="8" t="n">
        <v>10.5443</v>
      </c>
      <c r="P667" s="3" t="n">
        <v>20.2304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2013</t>
        </is>
      </c>
      <c r="V667" s="10" t="inlineStr">
        <is>
          <t>7300</t>
        </is>
      </c>
      <c r="W667" s="3" t="inlineStr">
        <is>
          <t>6379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6581.4</v>
      </c>
      <c r="AO667" s="4" t="n">
        <v>7897.65</v>
      </c>
      <c r="AP667" s="3" t="n">
        <v>6681.25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1.150759602281328</v>
      </c>
      <c r="E668" s="2" t="n">
        <v>-4.730302879097847</v>
      </c>
      <c r="F668" s="3" t="n">
        <v>-4.320955323940712</v>
      </c>
      <c r="G668" s="4" t="n">
        <v>41887</v>
      </c>
      <c r="H668" s="4" t="n">
        <v>43278</v>
      </c>
      <c r="I668" s="3" t="n">
        <v>53167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94.3216</v>
      </c>
      <c r="O668" s="8" t="n">
        <v>85.3249</v>
      </c>
      <c r="P668" s="3" t="n">
        <v>127.0762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239724</t>
        </is>
      </c>
      <c r="V668" s="10" t="inlineStr">
        <is>
          <t>397270</t>
        </is>
      </c>
      <c r="W668" s="3" t="inlineStr">
        <is>
          <t>391072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1002.05</v>
      </c>
      <c r="AO668" s="4" t="n">
        <v>954.65</v>
      </c>
      <c r="AP668" s="3" t="n">
        <v>913.4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-1.443001443001443</v>
      </c>
      <c r="E669" s="2" t="n">
        <v>-6.433720013515036</v>
      </c>
      <c r="F669" s="3" t="n">
        <v>1.236796966687729</v>
      </c>
      <c r="G669" s="4" t="n">
        <v>4110</v>
      </c>
      <c r="H669" s="4" t="n">
        <v>19776</v>
      </c>
      <c r="I669" s="3" t="n">
        <v>8789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3.5355</v>
      </c>
      <c r="O669" s="8" t="n">
        <v>18.0328</v>
      </c>
      <c r="P669" s="3" t="n">
        <v>9.608500000000001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12258</t>
        </is>
      </c>
      <c r="V669" s="10" t="inlineStr">
        <is>
          <t>71382</t>
        </is>
      </c>
      <c r="W669" s="3" t="inlineStr">
        <is>
          <t>41962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1775.8</v>
      </c>
      <c r="AO669" s="4" t="n">
        <v>1661.55</v>
      </c>
      <c r="AP669" s="3" t="n">
        <v>1682.1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0.1944012441679654</v>
      </c>
      <c r="E670" s="2" t="n">
        <v>0.1944012441679654</v>
      </c>
      <c r="F670" s="3" t="n">
        <v>0.3104384943733094</v>
      </c>
      <c r="G670" s="4" t="n">
        <v>21</v>
      </c>
      <c r="H670" s="4" t="n">
        <v>21</v>
      </c>
      <c r="I670" s="3" t="n">
        <v>11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0.0182</v>
      </c>
      <c r="O670" s="8" t="n">
        <v>0.0182</v>
      </c>
      <c r="P670" s="3" t="n">
        <v>0.0043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5985</t>
        </is>
      </c>
      <c r="V670" s="10" t="inlineStr">
        <is>
          <t>5985</t>
        </is>
      </c>
      <c r="W670" s="3" t="inlineStr">
        <is>
          <t>1642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25.77</v>
      </c>
      <c r="AO670" s="4" t="n">
        <v>25.77</v>
      </c>
      <c r="AP670" s="3" t="n">
        <v>25.85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-1.944894651539713</v>
      </c>
      <c r="E671" s="2" t="n">
        <v>-1.528925619834706</v>
      </c>
      <c r="F671" s="3" t="n">
        <v>-4.699958036088971</v>
      </c>
      <c r="G671" s="4" t="n">
        <v>22966</v>
      </c>
      <c r="H671" s="4" t="n">
        <v>27298</v>
      </c>
      <c r="I671" s="3" t="n">
        <v>35829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45.908</v>
      </c>
      <c r="O671" s="8" t="n">
        <v>105.4354</v>
      </c>
      <c r="P671" s="3" t="n">
        <v>62.957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775620</t>
        </is>
      </c>
      <c r="V671" s="10" t="inlineStr">
        <is>
          <t>2836501</t>
        </is>
      </c>
      <c r="W671" s="3" t="inlineStr">
        <is>
          <t>1254989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242</v>
      </c>
      <c r="AO671" s="4" t="n">
        <v>238.3</v>
      </c>
      <c r="AP671" s="3" t="n">
        <v>227.1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-3.544693967415228</v>
      </c>
      <c r="E672" s="2" t="n">
        <v>-3.218443277790464</v>
      </c>
      <c r="F672" s="3" t="n">
        <v>0.9433962264150944</v>
      </c>
      <c r="G672" s="4" t="n">
        <v>2911</v>
      </c>
      <c r="H672" s="4" t="n">
        <v>2489</v>
      </c>
      <c r="I672" s="3" t="n">
        <v>1823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3.0211</v>
      </c>
      <c r="O672" s="8" t="n">
        <v>3.4295</v>
      </c>
      <c r="P672" s="3" t="n">
        <v>1.5904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65698</t>
        </is>
      </c>
      <c r="V672" s="10" t="inlineStr">
        <is>
          <t>82671</t>
        </is>
      </c>
      <c r="W672" s="3" t="inlineStr">
        <is>
          <t>36102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219.05</v>
      </c>
      <c r="AO672" s="4" t="n">
        <v>212</v>
      </c>
      <c r="AP672" s="3" t="n">
        <v>214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0.9518952915179371</v>
      </c>
      <c r="E673" s="2" t="n">
        <v>-1.599595891564237</v>
      </c>
      <c r="F673" s="3" t="n">
        <v>-0.4106776180698113</v>
      </c>
      <c r="G673" s="4" t="n">
        <v>29853</v>
      </c>
      <c r="H673" s="4" t="n">
        <v>31121</v>
      </c>
      <c r="I673" s="3" t="n">
        <v>30703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94.21469999999999</v>
      </c>
      <c r="O673" s="8" t="n">
        <v>115.1183</v>
      </c>
      <c r="P673" s="3" t="n">
        <v>42.8658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2261958</t>
        </is>
      </c>
      <c r="V673" s="10" t="inlineStr">
        <is>
          <t>3172243</t>
        </is>
      </c>
      <c r="W673" s="3" t="inlineStr">
        <is>
          <t>745986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296.95</v>
      </c>
      <c r="AO673" s="4" t="n">
        <v>292.2</v>
      </c>
      <c r="AP673" s="3" t="n">
        <v>291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-1.129518072289156</v>
      </c>
      <c r="E674" s="2" t="n">
        <v>-2.361005331302378</v>
      </c>
      <c r="F674" s="3" t="n">
        <v>0.2730109204368352</v>
      </c>
      <c r="G674" s="4" t="n">
        <v>1393</v>
      </c>
      <c r="H674" s="4" t="n">
        <v>851</v>
      </c>
      <c r="I674" s="3" t="n">
        <v>357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0.4572</v>
      </c>
      <c r="O674" s="8" t="n">
        <v>0.2188</v>
      </c>
      <c r="P674" s="3" t="n">
        <v>0.2403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19295</t>
        </is>
      </c>
      <c r="V674" s="10" t="inlineStr">
        <is>
          <t>9058</t>
        </is>
      </c>
      <c r="W674" s="3" t="inlineStr">
        <is>
          <t>12784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131.3</v>
      </c>
      <c r="AO674" s="4" t="n">
        <v>128.2</v>
      </c>
      <c r="AP674" s="3" t="n">
        <v>128.55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-2.001250781738597</v>
      </c>
      <c r="E675" s="2" t="n">
        <v>0</v>
      </c>
      <c r="F675" s="3" t="n">
        <v>-1.97830248883216</v>
      </c>
      <c r="G675" s="4" t="n">
        <v>10</v>
      </c>
      <c r="H675" s="4" t="n">
        <v>3</v>
      </c>
      <c r="I675" s="3" t="n">
        <v>5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0.0312</v>
      </c>
      <c r="O675" s="8" t="n">
        <v>0.0005</v>
      </c>
      <c r="P675" s="3" t="n">
        <v>0.005200000000000001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78.34999999999999</v>
      </c>
      <c r="AO675" s="4" t="n">
        <v>78.34999999999999</v>
      </c>
      <c r="AP675" s="3" t="n">
        <v>76.8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-0.4950495049504845</v>
      </c>
      <c r="E676" s="2" t="n">
        <v>-1.990049751243792</v>
      </c>
      <c r="F676" s="3" t="n">
        <v>-2.030456852791871</v>
      </c>
      <c r="G676" s="4" t="n">
        <v>277</v>
      </c>
      <c r="H676" s="4" t="n">
        <v>427</v>
      </c>
      <c r="I676" s="3" t="n">
        <v>423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0.1872</v>
      </c>
      <c r="O676" s="8" t="n">
        <v>0.1361</v>
      </c>
      <c r="P676" s="3" t="n">
        <v>0.0852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10.05</v>
      </c>
      <c r="AO676" s="4" t="n">
        <v>9.85</v>
      </c>
      <c r="AP676" s="3" t="n">
        <v>9.65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0</v>
      </c>
      <c r="E677" s="2" t="n">
        <v>-2.85714285714286</v>
      </c>
      <c r="F677" s="3" t="n">
        <v>-2.941176470588238</v>
      </c>
      <c r="G677" s="4" t="n">
        <v>15763</v>
      </c>
      <c r="H677" s="4" t="n">
        <v>14230</v>
      </c>
      <c r="I677" s="3" t="n">
        <v>15900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16.8321</v>
      </c>
      <c r="O677" s="8" t="n">
        <v>9.0656</v>
      </c>
      <c r="P677" s="3" t="n">
        <v>2.6813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89264665</t>
        </is>
      </c>
      <c r="V677" s="10" t="inlineStr">
        <is>
          <t>49282614</t>
        </is>
      </c>
      <c r="W677" s="3" t="inlineStr">
        <is>
          <t>16250269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1.75</v>
      </c>
      <c r="AO677" s="4" t="n">
        <v>1.7</v>
      </c>
      <c r="AP677" s="3" t="n">
        <v>1.65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2.989283699943589</v>
      </c>
      <c r="E678" s="2" t="n">
        <v>-4.134720700985752</v>
      </c>
      <c r="F678" s="3" t="n">
        <v>-2.113681805198524</v>
      </c>
      <c r="G678" s="4" t="n">
        <v>11673</v>
      </c>
      <c r="H678" s="4" t="n">
        <v>4137</v>
      </c>
      <c r="I678" s="3" t="n">
        <v>3851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10.8908</v>
      </c>
      <c r="O678" s="8" t="n">
        <v>2.2179</v>
      </c>
      <c r="P678" s="3" t="n">
        <v>2.0157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227660</t>
        </is>
      </c>
      <c r="V678" s="10" t="inlineStr">
        <is>
          <t>88260</t>
        </is>
      </c>
      <c r="W678" s="3" t="inlineStr">
        <is>
          <t>77619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182.6</v>
      </c>
      <c r="AO678" s="4" t="n">
        <v>175.05</v>
      </c>
      <c r="AP678" s="3" t="n">
        <v>171.35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-2.363636363636367</v>
      </c>
      <c r="E679" s="2" t="n">
        <v>1.458721291123522</v>
      </c>
      <c r="F679" s="3" t="n">
        <v>-2.829611501988376</v>
      </c>
      <c r="G679" s="4" t="n">
        <v>3003</v>
      </c>
      <c r="H679" s="4" t="n">
        <v>8302</v>
      </c>
      <c r="I679" s="3" t="n">
        <v>6902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1.2011</v>
      </c>
      <c r="O679" s="8" t="n">
        <v>3.3959</v>
      </c>
      <c r="P679" s="3" t="n">
        <v>3.8953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20955</t>
        </is>
      </c>
      <c r="V679" s="10" t="inlineStr">
        <is>
          <t>58110</t>
        </is>
      </c>
      <c r="W679" s="3" t="inlineStr">
        <is>
          <t>74460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322.2</v>
      </c>
      <c r="AO679" s="4" t="n">
        <v>326.9</v>
      </c>
      <c r="AP679" s="3" t="n">
        <v>317.65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0.5194805194805223</v>
      </c>
      <c r="E680" s="2" t="n">
        <v>-1.165941891977059</v>
      </c>
      <c r="F680" s="3" t="n">
        <v>-1.383752072439743</v>
      </c>
      <c r="G680" s="4" t="n">
        <v>4479</v>
      </c>
      <c r="H680" s="4" t="n">
        <v>3736</v>
      </c>
      <c r="I680" s="3" t="n">
        <v>6697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3.275</v>
      </c>
      <c r="O680" s="8" t="n">
        <v>3.1602</v>
      </c>
      <c r="P680" s="3" t="n">
        <v>8.9039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20340</t>
        </is>
      </c>
      <c r="V680" s="10" t="inlineStr">
        <is>
          <t>22280</t>
        </is>
      </c>
      <c r="W680" s="3" t="inlineStr">
        <is>
          <t>74232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793.35</v>
      </c>
      <c r="AO680" s="4" t="n">
        <v>784.1</v>
      </c>
      <c r="AP680" s="3" t="n">
        <v>773.25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-1.31286982248519</v>
      </c>
      <c r="E681" s="2" t="n">
        <v>-1.986134532508904</v>
      </c>
      <c r="F681" s="3" t="n">
        <v>4.186580003823356</v>
      </c>
      <c r="G681" s="4" t="n">
        <v>400</v>
      </c>
      <c r="H681" s="4" t="n">
        <v>593</v>
      </c>
      <c r="I681" s="3" t="n">
        <v>391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0.1643</v>
      </c>
      <c r="O681" s="8" t="n">
        <v>0.209</v>
      </c>
      <c r="P681" s="3" t="n">
        <v>0.3701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2835</t>
        </is>
      </c>
      <c r="V681" s="10" t="inlineStr">
        <is>
          <t>2423</t>
        </is>
      </c>
      <c r="W681" s="3" t="inlineStr">
        <is>
          <t>7663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266.85</v>
      </c>
      <c r="AO681" s="4" t="n">
        <v>261.55</v>
      </c>
      <c r="AP681" s="3" t="n">
        <v>272.5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-0.2234220815490682</v>
      </c>
      <c r="E682" s="2" t="n">
        <v>2.295204329165902</v>
      </c>
      <c r="F682" s="3" t="n">
        <v>-1.787668734038684</v>
      </c>
      <c r="G682" s="4" t="n">
        <v>25225</v>
      </c>
      <c r="H682" s="4" t="n">
        <v>87835</v>
      </c>
      <c r="I682" s="3" t="n">
        <v>96001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51.71</v>
      </c>
      <c r="O682" s="8" t="n">
        <v>201.7885</v>
      </c>
      <c r="P682" s="3" t="n">
        <v>335.7102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354258</t>
        </is>
      </c>
      <c r="V682" s="10" t="inlineStr">
        <is>
          <t>503359</t>
        </is>
      </c>
      <c r="W682" s="3" t="inlineStr">
        <is>
          <t>1029180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1187500</v>
      </c>
      <c r="AC682" s="5" t="n">
        <v>295000</v>
      </c>
      <c r="AD682" s="4" t="n">
        <v>1769</v>
      </c>
      <c r="AE682" s="4" t="n">
        <v>8727</v>
      </c>
      <c r="AF682" s="5" t="n">
        <v>9612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539</v>
      </c>
      <c r="AL682" s="4" t="n">
        <v>552.65</v>
      </c>
      <c r="AM682" s="5" t="n">
        <v>538.9</v>
      </c>
      <c r="AN682" s="4" t="n">
        <v>535.9</v>
      </c>
      <c r="AO682" s="4" t="n">
        <v>548.2</v>
      </c>
      <c r="AP682" s="3" t="n">
        <v>538.4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2.222222222222219</v>
      </c>
      <c r="E683" s="2" t="n">
        <v>2.898550724637688</v>
      </c>
      <c r="F683" s="3" t="n">
        <v>-1.877934272300479</v>
      </c>
      <c r="G683" s="4" t="n">
        <v>181</v>
      </c>
      <c r="H683" s="4" t="n">
        <v>264</v>
      </c>
      <c r="I683" s="3" t="n">
        <v>126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0.03970000000000001</v>
      </c>
      <c r="O683" s="8" t="n">
        <v>0.06900000000000001</v>
      </c>
      <c r="P683" s="3" t="n">
        <v>0.0253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5822</t>
        </is>
      </c>
      <c r="V683" s="10" t="inlineStr">
        <is>
          <t>10479</t>
        </is>
      </c>
      <c r="W683" s="3" t="inlineStr">
        <is>
          <t>2921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41.4</v>
      </c>
      <c r="AO683" s="4" t="n">
        <v>42.6</v>
      </c>
      <c r="AP683" s="3" t="n">
        <v>41.8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-1.527129879695552</v>
      </c>
      <c r="E684" s="2" t="n">
        <v>-4.303380871646563</v>
      </c>
      <c r="F684" s="3" t="n">
        <v>-3.272367255484339</v>
      </c>
      <c r="G684" s="4" t="n">
        <v>10182</v>
      </c>
      <c r="H684" s="4" t="n">
        <v>14959</v>
      </c>
      <c r="I684" s="3" t="n">
        <v>15883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6.1347</v>
      </c>
      <c r="O684" s="8" t="n">
        <v>12.706</v>
      </c>
      <c r="P684" s="3" t="n">
        <v>10.5319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27849</t>
        </is>
      </c>
      <c r="V684" s="10" t="inlineStr">
        <is>
          <t>59325</t>
        </is>
      </c>
      <c r="W684" s="3" t="inlineStr">
        <is>
          <t>43780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1002.7</v>
      </c>
      <c r="AO684" s="4" t="n">
        <v>959.55</v>
      </c>
      <c r="AP684" s="3" t="n">
        <v>928.15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-0.8869179600887043</v>
      </c>
      <c r="E685" s="2" t="n">
        <v>-3.430275913497386</v>
      </c>
      <c r="F685" s="3" t="n">
        <v>-2.316602316602316</v>
      </c>
      <c r="G685" s="4" t="n">
        <v>2376</v>
      </c>
      <c r="H685" s="4" t="n">
        <v>2276</v>
      </c>
      <c r="I685" s="3" t="n">
        <v>2006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1.3795</v>
      </c>
      <c r="O685" s="8" t="n">
        <v>1.2482</v>
      </c>
      <c r="P685" s="3" t="n">
        <v>0.8573000000000001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101833</t>
        </is>
      </c>
      <c r="V685" s="10" t="inlineStr">
        <is>
          <t>116180</t>
        </is>
      </c>
      <c r="W685" s="3" t="inlineStr">
        <is>
          <t>58299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67.05</v>
      </c>
      <c r="AO685" s="4" t="n">
        <v>64.75</v>
      </c>
      <c r="AP685" s="3" t="n">
        <v>63.25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0.09756097560975056</v>
      </c>
      <c r="E686" s="2" t="n">
        <v>3.460038986354788</v>
      </c>
      <c r="F686" s="3" t="n">
        <v>-2.708431464908149</v>
      </c>
      <c r="G686" s="4" t="n">
        <v>5391</v>
      </c>
      <c r="H686" s="4" t="n">
        <v>34183</v>
      </c>
      <c r="I686" s="3" t="n">
        <v>6149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2.9675</v>
      </c>
      <c r="O686" s="8" t="n">
        <v>19.1048</v>
      </c>
      <c r="P686" s="3" t="n">
        <v>3.0702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72210</t>
        </is>
      </c>
      <c r="V686" s="10" t="inlineStr">
        <is>
          <t>228175</t>
        </is>
      </c>
      <c r="W686" s="3" t="inlineStr">
        <is>
          <t>66024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205.2</v>
      </c>
      <c r="AO686" s="4" t="n">
        <v>212.3</v>
      </c>
      <c r="AP686" s="3" t="n">
        <v>206.55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-1.834862385321111</v>
      </c>
      <c r="E687" s="2" t="n">
        <v>-3.271028037383175</v>
      </c>
      <c r="F687" s="3" t="n">
        <v>-1.449275362318844</v>
      </c>
      <c r="G687" s="4" t="n">
        <v>6812</v>
      </c>
      <c r="H687" s="4" t="n">
        <v>6021</v>
      </c>
      <c r="I687" s="3" t="n">
        <v>5057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3.3267</v>
      </c>
      <c r="O687" s="8" t="n">
        <v>2.1519</v>
      </c>
      <c r="P687" s="3" t="n">
        <v>1.6073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10.7</v>
      </c>
      <c r="AO687" s="4" t="n">
        <v>10.35</v>
      </c>
      <c r="AP687" s="3" t="n">
        <v>10.2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-2.553191489361708</v>
      </c>
      <c r="E688" s="2" t="n">
        <v>-2.183406113537118</v>
      </c>
      <c r="F688" s="3" t="n">
        <v>4.464285714285714</v>
      </c>
      <c r="G688" s="4" t="n">
        <v>448</v>
      </c>
      <c r="H688" s="4" t="n">
        <v>457</v>
      </c>
      <c r="I688" s="3" t="n">
        <v>516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0.1135</v>
      </c>
      <c r="O688" s="8" t="n">
        <v>0.0993</v>
      </c>
      <c r="P688" s="3" t="n">
        <v>0.1417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66328</t>
        </is>
      </c>
      <c r="V688" s="10" t="inlineStr">
        <is>
          <t>66250</t>
        </is>
      </c>
      <c r="W688" s="3" t="inlineStr">
        <is>
          <t>99067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11.45</v>
      </c>
      <c r="AO688" s="4" t="n">
        <v>11.2</v>
      </c>
      <c r="AP688" s="3" t="n">
        <v>11.7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-0.6840291852452371</v>
      </c>
      <c r="E689" s="2" t="n">
        <v>-2.647824090607615</v>
      </c>
      <c r="F689" s="3" t="n">
        <v>-2.656954197673202</v>
      </c>
      <c r="G689" s="4" t="n">
        <v>98888</v>
      </c>
      <c r="H689" s="4" t="n">
        <v>141410</v>
      </c>
      <c r="I689" s="3" t="n">
        <v>131844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463.0061</v>
      </c>
      <c r="O689" s="8" t="n">
        <v>619.1031</v>
      </c>
      <c r="P689" s="3" t="n">
        <v>742.6207000000001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527610</t>
        </is>
      </c>
      <c r="V689" s="10" t="inlineStr">
        <is>
          <t>665729</t>
        </is>
      </c>
      <c r="W689" s="3" t="inlineStr">
        <is>
          <t>883329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-120000</v>
      </c>
      <c r="AC689" s="5" t="n">
        <v>118200</v>
      </c>
      <c r="AD689" s="4" t="n">
        <v>6635</v>
      </c>
      <c r="AE689" s="4" t="n">
        <v>9946</v>
      </c>
      <c r="AF689" s="5" t="n">
        <v>9635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3951.75</v>
      </c>
      <c r="AL689" s="4" t="n">
        <v>3844.1</v>
      </c>
      <c r="AM689" s="5" t="n">
        <v>3738.25</v>
      </c>
      <c r="AN689" s="4" t="n">
        <v>3920.2</v>
      </c>
      <c r="AO689" s="4" t="n">
        <v>3816.4</v>
      </c>
      <c r="AP689" s="3" t="n">
        <v>3715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-0.431486161622388</v>
      </c>
      <c r="E690" s="2" t="n">
        <v>-0.2414412183495241</v>
      </c>
      <c r="F690" s="3" t="n">
        <v>2.01687973191014</v>
      </c>
      <c r="G690" s="4" t="n">
        <v>13143</v>
      </c>
      <c r="H690" s="4" t="n">
        <v>13840</v>
      </c>
      <c r="I690" s="3" t="n">
        <v>79001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15.5754</v>
      </c>
      <c r="O690" s="8" t="n">
        <v>15.578</v>
      </c>
      <c r="P690" s="3" t="n">
        <v>166.16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87127</t>
        </is>
      </c>
      <c r="V690" s="10" t="inlineStr">
        <is>
          <t>86941</t>
        </is>
      </c>
      <c r="W690" s="3" t="inlineStr">
        <is>
          <t>346048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807.65</v>
      </c>
      <c r="AO690" s="4" t="n">
        <v>805.7</v>
      </c>
      <c r="AP690" s="3" t="n">
        <v>821.95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-1.000000000000002</v>
      </c>
      <c r="E691" s="2" t="n">
        <v>-1.683501683501683</v>
      </c>
      <c r="F691" s="3" t="n">
        <v>-3.424657534246575</v>
      </c>
      <c r="G691" s="4" t="n">
        <v>3261</v>
      </c>
      <c r="H691" s="4" t="n">
        <v>2006</v>
      </c>
      <c r="I691" s="3" t="n">
        <v>2508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2.3744</v>
      </c>
      <c r="O691" s="8" t="n">
        <v>0.9106000000000001</v>
      </c>
      <c r="P691" s="3" t="n">
        <v>1.2556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432494</t>
        </is>
      </c>
      <c r="V691" s="10" t="inlineStr">
        <is>
          <t>150650</t>
        </is>
      </c>
      <c r="W691" s="3" t="inlineStr">
        <is>
          <t>232536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29.7</v>
      </c>
      <c r="AO691" s="4" t="n">
        <v>29.2</v>
      </c>
      <c r="AP691" s="3" t="n">
        <v>28.2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-3.251340539620397</v>
      </c>
      <c r="E692" s="2" t="n">
        <v>-0.4574645904812215</v>
      </c>
      <c r="F692" s="3" t="n">
        <v>-2.121078214759169</v>
      </c>
      <c r="G692" s="4" t="n">
        <v>8133</v>
      </c>
      <c r="H692" s="4" t="n">
        <v>5174</v>
      </c>
      <c r="I692" s="3" t="n">
        <v>5575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4.5281</v>
      </c>
      <c r="O692" s="8" t="n">
        <v>2.9702</v>
      </c>
      <c r="P692" s="3" t="n">
        <v>2.7606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44621</t>
        </is>
      </c>
      <c r="V692" s="10" t="inlineStr">
        <is>
          <t>26114</t>
        </is>
      </c>
      <c r="W692" s="3" t="inlineStr">
        <is>
          <t>23981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568.35</v>
      </c>
      <c r="AO692" s="4" t="n">
        <v>565.75</v>
      </c>
      <c r="AP692" s="3" t="n">
        <v>553.75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-1.132686084142392</v>
      </c>
      <c r="E693" s="2" t="n">
        <v>-0.409165302782324</v>
      </c>
      <c r="F693" s="3" t="n">
        <v>-3.259380991509184</v>
      </c>
      <c r="G693" s="4" t="n">
        <v>1543</v>
      </c>
      <c r="H693" s="4" t="n">
        <v>835</v>
      </c>
      <c r="I693" s="3" t="n">
        <v>1094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1.1072</v>
      </c>
      <c r="O693" s="8" t="n">
        <v>0.5389</v>
      </c>
      <c r="P693" s="3" t="n">
        <v>0.8006000000000001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30553</t>
        </is>
      </c>
      <c r="V693" s="10" t="inlineStr">
        <is>
          <t>18931</t>
        </is>
      </c>
      <c r="W693" s="3" t="inlineStr">
        <is>
          <t>31393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183.3</v>
      </c>
      <c r="AO693" s="4" t="n">
        <v>182.55</v>
      </c>
      <c r="AP693" s="3" t="n">
        <v>176.6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-2.066549912434331</v>
      </c>
      <c r="E694" s="2" t="n">
        <v>-0.9179780639008026</v>
      </c>
      <c r="F694" s="3" t="n">
        <v>1.624353266754903</v>
      </c>
      <c r="G694" s="4" t="n">
        <v>8133</v>
      </c>
      <c r="H694" s="4" t="n">
        <v>5753</v>
      </c>
      <c r="I694" s="3" t="n">
        <v>11536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4.2747</v>
      </c>
      <c r="O694" s="8" t="n">
        <v>2.498</v>
      </c>
      <c r="P694" s="3" t="n">
        <v>6.6202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49763</t>
        </is>
      </c>
      <c r="V694" s="10" t="inlineStr">
        <is>
          <t>30990</t>
        </is>
      </c>
      <c r="W694" s="3" t="inlineStr">
        <is>
          <t>75300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419.4</v>
      </c>
      <c r="AO694" s="4" t="n">
        <v>415.55</v>
      </c>
      <c r="AP694" s="3" t="n">
        <v>422.3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0.2277904328018256</v>
      </c>
      <c r="E695" s="2" t="n">
        <v>-2.500000000000003</v>
      </c>
      <c r="F695" s="3" t="n">
        <v>-1.864801864801858</v>
      </c>
      <c r="G695" s="4" t="n">
        <v>8534</v>
      </c>
      <c r="H695" s="4" t="n">
        <v>10095</v>
      </c>
      <c r="I695" s="3" t="n">
        <v>8909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15.4541</v>
      </c>
      <c r="O695" s="8" t="n">
        <v>13.3319</v>
      </c>
      <c r="P695" s="3" t="n">
        <v>16.3482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2012071</t>
        </is>
      </c>
      <c r="V695" s="10" t="inlineStr">
        <is>
          <t>1979213</t>
        </is>
      </c>
      <c r="W695" s="3" t="inlineStr">
        <is>
          <t>1737677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22</v>
      </c>
      <c r="AO695" s="4" t="n">
        <v>21.45</v>
      </c>
      <c r="AP695" s="3" t="n">
        <v>21.05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-1.949567525513702</v>
      </c>
      <c r="E696" s="2" t="n">
        <v>-0.4434072345390899</v>
      </c>
      <c r="F696" s="3" t="n">
        <v>-2.803563056727622</v>
      </c>
      <c r="G696" s="4" t="n">
        <v>3861</v>
      </c>
      <c r="H696" s="4" t="n">
        <v>1298</v>
      </c>
      <c r="I696" s="3" t="n">
        <v>4512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3.2717</v>
      </c>
      <c r="O696" s="8" t="n">
        <v>0.6189</v>
      </c>
      <c r="P696" s="3" t="n">
        <v>4.5793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14743</t>
        </is>
      </c>
      <c r="V696" s="10" t="inlineStr">
        <is>
          <t>2965</t>
        </is>
      </c>
      <c r="W696" s="3" t="inlineStr">
        <is>
          <t>26906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1071.25</v>
      </c>
      <c r="AO696" s="4" t="n">
        <v>1066.5</v>
      </c>
      <c r="AP696" s="3" t="n">
        <v>1036.6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-0.2458549455821147</v>
      </c>
      <c r="E697" s="2" t="n">
        <v>0.700309578912572</v>
      </c>
      <c r="F697" s="3" t="n">
        <v>-0.1343123209169054</v>
      </c>
      <c r="G697" s="4" t="n">
        <v>81907</v>
      </c>
      <c r="H697" s="4" t="n">
        <v>55658</v>
      </c>
      <c r="I697" s="3" t="n">
        <v>71593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296.2946</v>
      </c>
      <c r="O697" s="8" t="n">
        <v>230.901</v>
      </c>
      <c r="P697" s="3" t="n">
        <v>286.1846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934921</t>
        </is>
      </c>
      <c r="V697" s="10" t="inlineStr">
        <is>
          <t>862417</t>
        </is>
      </c>
      <c r="W697" s="3" t="inlineStr">
        <is>
          <t>940110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-331500</v>
      </c>
      <c r="AC697" s="5" t="n">
        <v>-444000</v>
      </c>
      <c r="AD697" s="4" t="n">
        <v>8683</v>
      </c>
      <c r="AE697" s="4" t="n">
        <v>4573</v>
      </c>
      <c r="AF697" s="5" t="n">
        <v>6477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1678.2</v>
      </c>
      <c r="AL697" s="4" t="n">
        <v>1684</v>
      </c>
      <c r="AM697" s="5" t="n">
        <v>1680.25</v>
      </c>
      <c r="AN697" s="4" t="n">
        <v>1663.55</v>
      </c>
      <c r="AO697" s="4" t="n">
        <v>1675.2</v>
      </c>
      <c r="AP697" s="3" t="n">
        <v>1672.95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-1.886792452830182</v>
      </c>
      <c r="E698" s="2" t="n">
        <v>0</v>
      </c>
      <c r="F698" s="3" t="n">
        <v>-3.846153846153849</v>
      </c>
      <c r="G698" s="4" t="n">
        <v>177</v>
      </c>
      <c r="H698" s="4" t="n">
        <v>175</v>
      </c>
      <c r="I698" s="3" t="n">
        <v>179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0.0171</v>
      </c>
      <c r="O698" s="8" t="n">
        <v>0.0254</v>
      </c>
      <c r="P698" s="3" t="n">
        <v>0.016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46210</t>
        </is>
      </c>
      <c r="V698" s="10" t="inlineStr">
        <is>
          <t>61048</t>
        </is>
      </c>
      <c r="W698" s="3" t="inlineStr">
        <is>
          <t>55114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2.6</v>
      </c>
      <c r="AO698" s="4" t="n">
        <v>2.6</v>
      </c>
      <c r="AP698" s="3" t="n">
        <v>2.5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2.755687072313663</v>
      </c>
      <c r="E699" s="2" t="n">
        <v>-4.409647228221742</v>
      </c>
      <c r="F699" s="3" t="n">
        <v>-3.822255695725854</v>
      </c>
      <c r="G699" s="4" t="n">
        <v>64426</v>
      </c>
      <c r="H699" s="4" t="n">
        <v>64044</v>
      </c>
      <c r="I699" s="3" t="n">
        <v>49094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149.2495</v>
      </c>
      <c r="O699" s="8" t="n">
        <v>99.4109</v>
      </c>
      <c r="P699" s="3" t="n">
        <v>71.4365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1035730</t>
        </is>
      </c>
      <c r="V699" s="10" t="inlineStr">
        <is>
          <t>916296</t>
        </is>
      </c>
      <c r="W699" s="3" t="inlineStr">
        <is>
          <t>597567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555.6</v>
      </c>
      <c r="AO699" s="4" t="n">
        <v>531.1</v>
      </c>
      <c r="AP699" s="3" t="n">
        <v>510.8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-2.112284602556982</v>
      </c>
      <c r="E700" s="2" t="n">
        <v>-2.214650766609884</v>
      </c>
      <c r="F700" s="3" t="n">
        <v>-0.5807200929152149</v>
      </c>
      <c r="G700" s="4" t="n">
        <v>303</v>
      </c>
      <c r="H700" s="4" t="n">
        <v>254</v>
      </c>
      <c r="I700" s="3" t="n">
        <v>158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0.1821</v>
      </c>
      <c r="O700" s="8" t="n">
        <v>0.147</v>
      </c>
      <c r="P700" s="3" t="n">
        <v>0.0552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17268</t>
        </is>
      </c>
      <c r="V700" s="10" t="inlineStr">
        <is>
          <t>14651</t>
        </is>
      </c>
      <c r="W700" s="3" t="inlineStr">
        <is>
          <t>4959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88.05</v>
      </c>
      <c r="AO700" s="4" t="n">
        <v>86.09999999999999</v>
      </c>
      <c r="AP700" s="3" t="n">
        <v>85.59999999999999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-3.328894806924101</v>
      </c>
      <c r="E701" s="2" t="n">
        <v>-2.892561983471067</v>
      </c>
      <c r="F701" s="3" t="n">
        <v>-1.560283687943254</v>
      </c>
      <c r="G701" s="4" t="n">
        <v>22512</v>
      </c>
      <c r="H701" s="4" t="n">
        <v>24411</v>
      </c>
      <c r="I701" s="3" t="n">
        <v>18518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46.496</v>
      </c>
      <c r="O701" s="8" t="n">
        <v>41.3063</v>
      </c>
      <c r="P701" s="3" t="n">
        <v>36.6596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7723124</t>
        </is>
      </c>
      <c r="V701" s="10" t="inlineStr">
        <is>
          <t>5849578</t>
        </is>
      </c>
      <c r="W701" s="3" t="inlineStr">
        <is>
          <t>4590264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36.3</v>
      </c>
      <c r="AO701" s="4" t="n">
        <v>35.25</v>
      </c>
      <c r="AP701" s="3" t="n">
        <v>34.7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3.76457367607811</v>
      </c>
      <c r="E702" s="2" t="n">
        <v>0.8663868958981965</v>
      </c>
      <c r="F702" s="3" t="n">
        <v>-2.254730908602881</v>
      </c>
      <c r="G702" s="4" t="n">
        <v>28033</v>
      </c>
      <c r="H702" s="4" t="n">
        <v>13559</v>
      </c>
      <c r="I702" s="3" t="n">
        <v>4972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33.7158</v>
      </c>
      <c r="O702" s="8" t="n">
        <v>11.6325</v>
      </c>
      <c r="P702" s="3" t="n">
        <v>3.0335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451711</t>
        </is>
      </c>
      <c r="V702" s="10" t="inlineStr">
        <is>
          <t>155588</t>
        </is>
      </c>
      <c r="W702" s="3" t="inlineStr">
        <is>
          <t>39788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369.35</v>
      </c>
      <c r="AO702" s="4" t="n">
        <v>372.55</v>
      </c>
      <c r="AP702" s="3" t="n">
        <v>364.15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0</v>
      </c>
      <c r="E703" s="2" t="n">
        <v>-3.191489361702135</v>
      </c>
      <c r="F703" s="3" t="n">
        <v>-1.098901098901095</v>
      </c>
      <c r="G703" s="4" t="n">
        <v>619</v>
      </c>
      <c r="H703" s="4" t="n">
        <v>1232</v>
      </c>
      <c r="I703" s="3" t="n">
        <v>965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0.1984</v>
      </c>
      <c r="O703" s="8" t="n">
        <v>0.3201</v>
      </c>
      <c r="P703" s="3" t="n">
        <v>0.3371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18.8</v>
      </c>
      <c r="AO703" s="4" t="n">
        <v>18.2</v>
      </c>
      <c r="AP703" s="3" t="n">
        <v>18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-0.9296685529506937</v>
      </c>
      <c r="E704" s="2" t="n">
        <v>0.7974481658692186</v>
      </c>
      <c r="F704" s="3" t="n">
        <v>-2.049602590521042</v>
      </c>
      <c r="G704" s="4" t="n">
        <v>235234</v>
      </c>
      <c r="H704" s="4" t="n">
        <v>99672</v>
      </c>
      <c r="I704" s="3" t="n">
        <v>171783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804.1750000000001</v>
      </c>
      <c r="O704" s="8" t="n">
        <v>339.9887000000001</v>
      </c>
      <c r="P704" s="3" t="n">
        <v>679.5023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3721744</t>
        </is>
      </c>
      <c r="V704" s="10" t="inlineStr">
        <is>
          <t>1541981</t>
        </is>
      </c>
      <c r="W704" s="3" t="inlineStr">
        <is>
          <t>3577659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-162400</v>
      </c>
      <c r="AC704" s="5" t="n">
        <v>960400</v>
      </c>
      <c r="AD704" s="4" t="n">
        <v>17971</v>
      </c>
      <c r="AE704" s="4" t="n">
        <v>7639</v>
      </c>
      <c r="AF704" s="5" t="n">
        <v>10236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1341.95</v>
      </c>
      <c r="AL704" s="4" t="n">
        <v>1350.9</v>
      </c>
      <c r="AM704" s="5" t="n">
        <v>1339.45</v>
      </c>
      <c r="AN704" s="4" t="n">
        <v>1348.05</v>
      </c>
      <c r="AO704" s="4" t="n">
        <v>1358.8</v>
      </c>
      <c r="AP704" s="3" t="n">
        <v>1330.95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-0.5192463944749206</v>
      </c>
      <c r="E705" s="2" t="n">
        <v>-0.7720874436886637</v>
      </c>
      <c r="F705" s="3" t="n">
        <v>-3.161252154229998</v>
      </c>
      <c r="G705" s="4" t="n">
        <v>29483</v>
      </c>
      <c r="H705" s="4" t="n">
        <v>27266</v>
      </c>
      <c r="I705" s="3" t="n">
        <v>67186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104.4435</v>
      </c>
      <c r="O705" s="8" t="n">
        <v>87.18629999999999</v>
      </c>
      <c r="P705" s="3" t="n">
        <v>197.3302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132940</t>
        </is>
      </c>
      <c r="V705" s="10" t="inlineStr">
        <is>
          <t>88718</t>
        </is>
      </c>
      <c r="W705" s="3" t="inlineStr">
        <is>
          <t>211313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50400</v>
      </c>
      <c r="AC705" s="5" t="n">
        <v>-14700</v>
      </c>
      <c r="AD705" s="4" t="n">
        <v>3754</v>
      </c>
      <c r="AE705" s="4" t="n">
        <v>4667</v>
      </c>
      <c r="AF705" s="5" t="n">
        <v>8579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3948.95</v>
      </c>
      <c r="AL705" s="4" t="n">
        <v>3908.65</v>
      </c>
      <c r="AM705" s="5" t="n">
        <v>3782.45</v>
      </c>
      <c r="AN705" s="4" t="n">
        <v>3917.95</v>
      </c>
      <c r="AO705" s="4" t="n">
        <v>3887.7</v>
      </c>
      <c r="AP705" s="3" t="n">
        <v>3764.8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-0.825583292543651</v>
      </c>
      <c r="E706" s="2" t="n">
        <v>0.2007107133456293</v>
      </c>
      <c r="F706" s="3" t="n">
        <v>-1.083637080090631</v>
      </c>
      <c r="G706" s="4" t="n">
        <v>309946</v>
      </c>
      <c r="H706" s="4" t="n">
        <v>290222</v>
      </c>
      <c r="I706" s="3" t="n">
        <v>344750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2423.5495</v>
      </c>
      <c r="O706" s="8" t="n">
        <v>2196.542</v>
      </c>
      <c r="P706" s="3" t="n">
        <v>2151.2821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7382850</t>
        </is>
      </c>
      <c r="V706" s="10" t="inlineStr">
        <is>
          <t>9672086</t>
        </is>
      </c>
      <c r="W706" s="3" t="inlineStr">
        <is>
          <t>8356783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-697950</v>
      </c>
      <c r="AC706" s="5" t="n">
        <v>1005950</v>
      </c>
      <c r="AD706" s="4" t="n">
        <v>56597</v>
      </c>
      <c r="AE706" s="4" t="n">
        <v>42814</v>
      </c>
      <c r="AF706" s="5" t="n">
        <v>41875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1512.5</v>
      </c>
      <c r="AL706" s="4" t="n">
        <v>1516</v>
      </c>
      <c r="AM706" s="5" t="n">
        <v>1497.8</v>
      </c>
      <c r="AN706" s="4" t="n">
        <v>1519.6</v>
      </c>
      <c r="AO706" s="4" t="n">
        <v>1522.65</v>
      </c>
      <c r="AP706" s="3" t="n">
        <v>1506.15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0.4072134962187335</v>
      </c>
      <c r="E707" s="2" t="n">
        <v>0.8980301274623267</v>
      </c>
      <c r="F707" s="3" t="n">
        <v>-5.512489233419471</v>
      </c>
      <c r="G707" s="4" t="n">
        <v>320</v>
      </c>
      <c r="H707" s="4" t="n">
        <v>423</v>
      </c>
      <c r="I707" s="3" t="n">
        <v>1946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0.0978</v>
      </c>
      <c r="O707" s="8" t="n">
        <v>0.0764</v>
      </c>
      <c r="P707" s="3" t="n">
        <v>0.9893999999999999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14011</t>
        </is>
      </c>
      <c r="V707" s="10" t="inlineStr">
        <is>
          <t>14843</t>
        </is>
      </c>
      <c r="W707" s="3" t="inlineStr">
        <is>
          <t>259746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34.52</v>
      </c>
      <c r="AO707" s="4" t="n">
        <v>34.83</v>
      </c>
      <c r="AP707" s="3" t="n">
        <v>32.91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-0.5583918315252097</v>
      </c>
      <c r="E708" s="2" t="n">
        <v>0.4652655222204383</v>
      </c>
      <c r="F708" s="3" t="n">
        <v>-0.3034174385180417</v>
      </c>
      <c r="G708" s="4" t="n">
        <v>3297</v>
      </c>
      <c r="H708" s="4" t="n">
        <v>2548</v>
      </c>
      <c r="I708" s="3" t="n">
        <v>2378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7.0255</v>
      </c>
      <c r="O708" s="8" t="n">
        <v>4.1049</v>
      </c>
      <c r="P708" s="3" t="n">
        <v>8.5807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763920</t>
        </is>
      </c>
      <c r="V708" s="10" t="inlineStr">
        <is>
          <t>472805</t>
        </is>
      </c>
      <c r="W708" s="3" t="inlineStr">
        <is>
          <t>1199457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62.33</v>
      </c>
      <c r="AO708" s="4" t="n">
        <v>62.62</v>
      </c>
      <c r="AP708" s="3" t="n">
        <v>62.43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-0.7808194010655837</v>
      </c>
      <c r="E709" s="2" t="n">
        <v>0.472178501990548</v>
      </c>
      <c r="F709" s="3" t="n">
        <v>0.6173977147069681</v>
      </c>
      <c r="G709" s="4" t="n">
        <v>265</v>
      </c>
      <c r="H709" s="4" t="n">
        <v>81</v>
      </c>
      <c r="I709" s="3" t="n">
        <v>126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0.146</v>
      </c>
      <c r="O709" s="8" t="n">
        <v>0.0483</v>
      </c>
      <c r="P709" s="3" t="n">
        <v>0.1774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9024</t>
        </is>
      </c>
      <c r="V709" s="10" t="inlineStr">
        <is>
          <t>3310</t>
        </is>
      </c>
      <c r="W709" s="3" t="inlineStr">
        <is>
          <t>10263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108.01</v>
      </c>
      <c r="AO709" s="4" t="n">
        <v>108.52</v>
      </c>
      <c r="AP709" s="3" t="n">
        <v>109.19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-1.813134380150958</v>
      </c>
      <c r="E710" s="2" t="n">
        <v>-1.917299876303238</v>
      </c>
      <c r="F710" s="3" t="n">
        <v>-0.4864426628231568</v>
      </c>
      <c r="G710" s="4" t="n">
        <v>163787</v>
      </c>
      <c r="H710" s="4" t="n">
        <v>232053</v>
      </c>
      <c r="I710" s="3" t="n">
        <v>142621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488.2507</v>
      </c>
      <c r="O710" s="8" t="n">
        <v>487.9506</v>
      </c>
      <c r="P710" s="3" t="n">
        <v>431.4506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6723104</t>
        </is>
      </c>
      <c r="V710" s="10" t="inlineStr">
        <is>
          <t>5830033</t>
        </is>
      </c>
      <c r="W710" s="3" t="inlineStr">
        <is>
          <t>5256840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1805100</v>
      </c>
      <c r="AC710" s="5" t="n">
        <v>1438800</v>
      </c>
      <c r="AD710" s="4" t="n">
        <v>7041</v>
      </c>
      <c r="AE710" s="4" t="n">
        <v>8192</v>
      </c>
      <c r="AF710" s="5" t="n">
        <v>7365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570.7</v>
      </c>
      <c r="AL710" s="4" t="n">
        <v>559.1</v>
      </c>
      <c r="AM710" s="5" t="n">
        <v>556</v>
      </c>
      <c r="AN710" s="4" t="n">
        <v>565.9</v>
      </c>
      <c r="AO710" s="4" t="n">
        <v>555.05</v>
      </c>
      <c r="AP710" s="3" t="n">
        <v>552.35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0.002000020000198183</v>
      </c>
      <c r="E711" s="2" t="n">
        <v>-0.001999980000198179</v>
      </c>
      <c r="F711" s="3" t="n">
        <v>0</v>
      </c>
      <c r="G711" s="4" t="n">
        <v>7</v>
      </c>
      <c r="H711" s="4" t="n">
        <v>15</v>
      </c>
      <c r="I711" s="3" t="n">
        <v>26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0.2546</v>
      </c>
      <c r="O711" s="8" t="n">
        <v>0.028</v>
      </c>
      <c r="P711" s="3" t="n">
        <v>0.6727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1325</t>
        </is>
      </c>
      <c r="V711" s="10" t="inlineStr">
        <is>
          <t>246</t>
        </is>
      </c>
      <c r="W711" s="3" t="inlineStr">
        <is>
          <t>1711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1000.01</v>
      </c>
      <c r="AO711" s="4" t="n">
        <v>999.99</v>
      </c>
      <c r="AP711" s="3" t="n">
        <v>999.99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-0.8815426997245187</v>
      </c>
      <c r="E712" s="2" t="n">
        <v>0.4446914952751632</v>
      </c>
      <c r="F712" s="3" t="n">
        <v>-0.1106806862202522</v>
      </c>
      <c r="G712" s="4" t="n">
        <v>183</v>
      </c>
      <c r="H712" s="4" t="n">
        <v>185</v>
      </c>
      <c r="I712" s="3" t="n">
        <v>169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0.0318</v>
      </c>
      <c r="O712" s="8" t="n">
        <v>0.0248</v>
      </c>
      <c r="P712" s="3" t="n">
        <v>0.0275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13679</t>
        </is>
      </c>
      <c r="V712" s="10" t="inlineStr">
        <is>
          <t>9441</t>
        </is>
      </c>
      <c r="W712" s="3" t="inlineStr">
        <is>
          <t>9437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17.99</v>
      </c>
      <c r="AO712" s="4" t="n">
        <v>18.07</v>
      </c>
      <c r="AP712" s="3" t="n">
        <v>18.05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-0.3676470588235309</v>
      </c>
      <c r="E713" s="2" t="n">
        <v>-0.5271481286241322</v>
      </c>
      <c r="F713" s="3" t="n">
        <v>-1.748807631160582</v>
      </c>
      <c r="G713" s="4" t="n">
        <v>1800</v>
      </c>
      <c r="H713" s="4" t="n">
        <v>2042</v>
      </c>
      <c r="I713" s="3" t="n">
        <v>2731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1.2689</v>
      </c>
      <c r="O713" s="8" t="n">
        <v>0.4137</v>
      </c>
      <c r="P713" s="3" t="n">
        <v>0.8614000000000001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611076</t>
        </is>
      </c>
      <c r="V713" s="10" t="inlineStr">
        <is>
          <t>140977</t>
        </is>
      </c>
      <c r="W713" s="3" t="inlineStr">
        <is>
          <t>333982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18.97</v>
      </c>
      <c r="AO713" s="4" t="n">
        <v>18.87</v>
      </c>
      <c r="AP713" s="3" t="n">
        <v>18.54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0.05997001499249182</v>
      </c>
      <c r="E714" s="2" t="n">
        <v>-1.498351813005694</v>
      </c>
      <c r="F714" s="3" t="n">
        <v>-2.220870094310913</v>
      </c>
      <c r="G714" s="4" t="n">
        <v>1210</v>
      </c>
      <c r="H714" s="4" t="n">
        <v>2027</v>
      </c>
      <c r="I714" s="3" t="n">
        <v>1779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0.8767</v>
      </c>
      <c r="O714" s="8" t="n">
        <v>0.6294</v>
      </c>
      <c r="P714" s="3" t="n">
        <v>1.1253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179163</t>
        </is>
      </c>
      <c r="V714" s="10" t="inlineStr">
        <is>
          <t>155391</t>
        </is>
      </c>
      <c r="W714" s="3" t="inlineStr">
        <is>
          <t>227083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33.37</v>
      </c>
      <c r="AO714" s="4" t="n">
        <v>32.87</v>
      </c>
      <c r="AP714" s="3" t="n">
        <v>32.14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-0.3459687123947112</v>
      </c>
      <c r="E715" s="2" t="n">
        <v>-0.9811320754717067</v>
      </c>
      <c r="F715" s="3" t="n">
        <v>-1.722560975609749</v>
      </c>
      <c r="G715" s="4" t="n">
        <v>1075</v>
      </c>
      <c r="H715" s="4" t="n">
        <v>539</v>
      </c>
      <c r="I715" s="3" t="n">
        <v>650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1.4654</v>
      </c>
      <c r="O715" s="8" t="n">
        <v>0.2575</v>
      </c>
      <c r="P715" s="3" t="n">
        <v>0.1945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175704</t>
        </is>
      </c>
      <c r="V715" s="10" t="inlineStr">
        <is>
          <t>30886</t>
        </is>
      </c>
      <c r="W715" s="3" t="inlineStr">
        <is>
          <t>25171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66.25</v>
      </c>
      <c r="AO715" s="4" t="n">
        <v>65.59999999999999</v>
      </c>
      <c r="AP715" s="3" t="n">
        <v>64.47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-0.628140703517582</v>
      </c>
      <c r="E716" s="2" t="n">
        <v>-0.3792667509481663</v>
      </c>
      <c r="F716" s="3" t="n">
        <v>-0.8037225042301239</v>
      </c>
      <c r="G716" s="4" t="n">
        <v>439</v>
      </c>
      <c r="H716" s="4" t="n">
        <v>492</v>
      </c>
      <c r="I716" s="3" t="n">
        <v>308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0.1167</v>
      </c>
      <c r="O716" s="8" t="n">
        <v>0.3417</v>
      </c>
      <c r="P716" s="3" t="n">
        <v>0.1185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39851</t>
        </is>
      </c>
      <c r="V716" s="10" t="inlineStr">
        <is>
          <t>120932</t>
        </is>
      </c>
      <c r="W716" s="3" t="inlineStr">
        <is>
          <t>43679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23.73</v>
      </c>
      <c r="AO716" s="4" t="n">
        <v>23.64</v>
      </c>
      <c r="AP716" s="3" t="n">
        <v>23.45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-0.5817452357071197</v>
      </c>
      <c r="E717" s="2" t="n">
        <v>-0.4035512510088838</v>
      </c>
      <c r="F717" s="3" t="n">
        <v>-1.235818476499189</v>
      </c>
      <c r="G717" s="4" t="n">
        <v>284</v>
      </c>
      <c r="H717" s="4" t="n">
        <v>494</v>
      </c>
      <c r="I717" s="3" t="n">
        <v>664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0.2747</v>
      </c>
      <c r="O717" s="8" t="n">
        <v>1.819</v>
      </c>
      <c r="P717" s="3" t="n">
        <v>0.8959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35196</t>
        </is>
      </c>
      <c r="V717" s="10" t="inlineStr">
        <is>
          <t>273126</t>
        </is>
      </c>
      <c r="W717" s="3" t="inlineStr">
        <is>
          <t>174328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49.56</v>
      </c>
      <c r="AO717" s="4" t="n">
        <v>49.36</v>
      </c>
      <c r="AP717" s="3" t="n">
        <v>48.75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-0.8274231678487031</v>
      </c>
      <c r="E718" s="2" t="n">
        <v>0.9535160905840294</v>
      </c>
      <c r="F718" s="3" t="n">
        <v>0.5017709563163949</v>
      </c>
      <c r="G718" s="4" t="n">
        <v>911</v>
      </c>
      <c r="H718" s="4" t="n">
        <v>293</v>
      </c>
      <c r="I718" s="3" t="n">
        <v>280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0.6342</v>
      </c>
      <c r="O718" s="8" t="n">
        <v>0.2421</v>
      </c>
      <c r="P718" s="3" t="n">
        <v>0.1956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163830</t>
        </is>
      </c>
      <c r="V718" s="10" t="inlineStr">
        <is>
          <t>50483</t>
        </is>
      </c>
      <c r="W718" s="3" t="inlineStr">
        <is>
          <t>51294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33.56</v>
      </c>
      <c r="AO718" s="4" t="n">
        <v>33.88</v>
      </c>
      <c r="AP718" s="3" t="n">
        <v>34.05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-0.7209311691973064</v>
      </c>
      <c r="E719" s="2" t="n">
        <v>-0.3204868154158183</v>
      </c>
      <c r="F719" s="3" t="n">
        <v>-0.4558219038704182</v>
      </c>
      <c r="G719" s="4" t="n">
        <v>2398</v>
      </c>
      <c r="H719" s="4" t="n">
        <v>866</v>
      </c>
      <c r="I719" s="3" t="n">
        <v>675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3.7254</v>
      </c>
      <c r="O719" s="8" t="n">
        <v>0.8395</v>
      </c>
      <c r="P719" s="3" t="n">
        <v>1.8809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141909</t>
        </is>
      </c>
      <c r="V719" s="10" t="inlineStr">
        <is>
          <t>25640</t>
        </is>
      </c>
      <c r="W719" s="3" t="inlineStr">
        <is>
          <t>73296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246.5</v>
      </c>
      <c r="AO719" s="4" t="n">
        <v>245.71</v>
      </c>
      <c r="AP719" s="3" t="n">
        <v>244.59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-0.4878048780487845</v>
      </c>
      <c r="E720" s="2" t="n">
        <v>0.163398692810454</v>
      </c>
      <c r="F720" s="3" t="n">
        <v>-1.712887438825441</v>
      </c>
      <c r="G720" s="4" t="n">
        <v>286</v>
      </c>
      <c r="H720" s="4" t="n">
        <v>216</v>
      </c>
      <c r="I720" s="3" t="n">
        <v>340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0.2028</v>
      </c>
      <c r="O720" s="8" t="n">
        <v>0.0702</v>
      </c>
      <c r="P720" s="3" t="n">
        <v>0.1639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57825</t>
        </is>
      </c>
      <c r="V720" s="10" t="inlineStr">
        <is>
          <t>20521</t>
        </is>
      </c>
      <c r="W720" s="3" t="inlineStr">
        <is>
          <t>47924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24.48</v>
      </c>
      <c r="AO720" s="4" t="n">
        <v>24.52</v>
      </c>
      <c r="AP720" s="3" t="n">
        <v>24.1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-0.5300018928639053</v>
      </c>
      <c r="E721" s="2" t="n">
        <v>0.1712654614652777</v>
      </c>
      <c r="F721" s="3" t="n">
        <v>0.05699088145896872</v>
      </c>
      <c r="G721" s="4" t="n">
        <v>114</v>
      </c>
      <c r="H721" s="4" t="n">
        <v>98</v>
      </c>
      <c r="I721" s="3" t="n">
        <v>124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0.1731</v>
      </c>
      <c r="O721" s="8" t="n">
        <v>0.0453</v>
      </c>
      <c r="P721" s="3" t="n">
        <v>0.09519999999999999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26253</t>
        </is>
      </c>
      <c r="V721" s="10" t="inlineStr">
        <is>
          <t>5674</t>
        </is>
      </c>
      <c r="W721" s="3" t="inlineStr">
        <is>
          <t>13011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52.55</v>
      </c>
      <c r="AO721" s="4" t="n">
        <v>52.64</v>
      </c>
      <c r="AP721" s="3" t="n">
        <v>52.67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-0.5588628356214409</v>
      </c>
      <c r="E722" s="2" t="n">
        <v>-0.2565668906536271</v>
      </c>
      <c r="F722" s="3" t="n">
        <v>-0.5144536991670771</v>
      </c>
      <c r="G722" s="4" t="n">
        <v>596</v>
      </c>
      <c r="H722" s="4" t="n">
        <v>590</v>
      </c>
      <c r="I722" s="3" t="n">
        <v>424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0.399</v>
      </c>
      <c r="O722" s="8" t="n">
        <v>0.2545</v>
      </c>
      <c r="P722" s="3" t="n">
        <v>0.1852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32273</t>
        </is>
      </c>
      <c r="V722" s="10" t="inlineStr">
        <is>
          <t>24494</t>
        </is>
      </c>
      <c r="W722" s="3" t="inlineStr">
        <is>
          <t>13648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81.84999999999999</v>
      </c>
      <c r="AO722" s="4" t="n">
        <v>81.64</v>
      </c>
      <c r="AP722" s="3" t="n">
        <v>81.22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0.06355662895639655</v>
      </c>
      <c r="E723" s="2" t="n">
        <v>1.48628048780488</v>
      </c>
      <c r="F723" s="3" t="n">
        <v>0.2503442233070508</v>
      </c>
      <c r="G723" s="4" t="n">
        <v>504</v>
      </c>
      <c r="H723" s="4" t="n">
        <v>614</v>
      </c>
      <c r="I723" s="3" t="n">
        <v>516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0.545</v>
      </c>
      <c r="O723" s="8" t="n">
        <v>0.8765000000000001</v>
      </c>
      <c r="P723" s="3" t="n">
        <v>0.5471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52307</t>
        </is>
      </c>
      <c r="V723" s="10" t="inlineStr">
        <is>
          <t>77804</t>
        </is>
      </c>
      <c r="W723" s="3" t="inlineStr">
        <is>
          <t>46247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78.72</v>
      </c>
      <c r="AO723" s="4" t="n">
        <v>79.89</v>
      </c>
      <c r="AP723" s="3" t="n">
        <v>80.09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-0.2576509771884601</v>
      </c>
      <c r="E724" s="2" t="n">
        <v>-1.29158266129033</v>
      </c>
      <c r="F724" s="3" t="n">
        <v>-1.646773472904822</v>
      </c>
      <c r="G724" s="4" t="n">
        <v>6565</v>
      </c>
      <c r="H724" s="4" t="n">
        <v>9346</v>
      </c>
      <c r="I724" s="3" t="n">
        <v>11096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6.847</v>
      </c>
      <c r="O724" s="8" t="n">
        <v>6.9681</v>
      </c>
      <c r="P724" s="3" t="n">
        <v>8.33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292082</t>
        </is>
      </c>
      <c r="V724" s="10" t="inlineStr">
        <is>
          <t>271808</t>
        </is>
      </c>
      <c r="W724" s="3" t="inlineStr">
        <is>
          <t>362225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158.72</v>
      </c>
      <c r="AO724" s="4" t="n">
        <v>156.67</v>
      </c>
      <c r="AP724" s="3" t="n">
        <v>154.09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-0.4708836917281498</v>
      </c>
      <c r="E725" s="2" t="n">
        <v>-0.4179151553382644</v>
      </c>
      <c r="F725" s="3" t="n">
        <v>-0.06334626652942632</v>
      </c>
      <c r="G725" s="4" t="n">
        <v>131</v>
      </c>
      <c r="H725" s="4" t="n">
        <v>135</v>
      </c>
      <c r="I725" s="3" t="n">
        <v>121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0.1315</v>
      </c>
      <c r="O725" s="8" t="n">
        <v>0.052</v>
      </c>
      <c r="P725" s="3" t="n">
        <v>0.1749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7004</t>
        </is>
      </c>
      <c r="V725" s="10" t="inlineStr">
        <is>
          <t>2673</t>
        </is>
      </c>
      <c r="W725" s="3" t="inlineStr">
        <is>
          <t>10325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126.82</v>
      </c>
      <c r="AO725" s="4" t="n">
        <v>126.29</v>
      </c>
      <c r="AP725" s="3" t="n">
        <v>126.21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-2.090592334494766</v>
      </c>
      <c r="E726" s="2" t="n">
        <v>-1.067615658362992</v>
      </c>
      <c r="F726" s="3" t="n">
        <v>-1.079136690647484</v>
      </c>
      <c r="G726" s="4" t="n">
        <v>157</v>
      </c>
      <c r="H726" s="4" t="n">
        <v>167</v>
      </c>
      <c r="I726" s="3" t="n">
        <v>136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0.09660000000000001</v>
      </c>
      <c r="O726" s="8" t="n">
        <v>0.0834</v>
      </c>
      <c r="P726" s="3" t="n">
        <v>0.0834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14.05</v>
      </c>
      <c r="AO726" s="4" t="n">
        <v>13.9</v>
      </c>
      <c r="AP726" s="3" t="n">
        <v>13.75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-0.1629991850040715</v>
      </c>
      <c r="E727" s="2" t="n">
        <v>0.326530612244891</v>
      </c>
      <c r="F727" s="3" t="n">
        <v>-1.220504475183064</v>
      </c>
      <c r="G727" s="4" t="n">
        <v>1289</v>
      </c>
      <c r="H727" s="4" t="n">
        <v>1177</v>
      </c>
      <c r="I727" s="3" t="n">
        <v>1497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0.3074</v>
      </c>
      <c r="O727" s="8" t="n">
        <v>0.233</v>
      </c>
      <c r="P727" s="3" t="n">
        <v>0.2169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205111</t>
        </is>
      </c>
      <c r="V727" s="10" t="inlineStr">
        <is>
          <t>154186</t>
        </is>
      </c>
      <c r="W727" s="3" t="inlineStr">
        <is>
          <t>145050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12.25</v>
      </c>
      <c r="AO727" s="4" t="n">
        <v>12.29</v>
      </c>
      <c r="AP727" s="3" t="n">
        <v>12.14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-0.7905138339920981</v>
      </c>
      <c r="E728" s="2" t="n">
        <v>-2.675014228799083</v>
      </c>
      <c r="F728" s="3" t="n">
        <v>-2.923976608187134</v>
      </c>
      <c r="G728" s="4" t="n">
        <v>139</v>
      </c>
      <c r="H728" s="4" t="n">
        <v>168</v>
      </c>
      <c r="I728" s="3" t="n">
        <v>154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0.0655</v>
      </c>
      <c r="O728" s="8" t="n">
        <v>0.0442</v>
      </c>
      <c r="P728" s="3" t="n">
        <v>0.08210000000000001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5406</t>
        </is>
      </c>
      <c r="V728" s="10" t="inlineStr">
        <is>
          <t>3778</t>
        </is>
      </c>
      <c r="W728" s="3" t="inlineStr">
        <is>
          <t>7775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87.84999999999999</v>
      </c>
      <c r="AO728" s="4" t="n">
        <v>85.5</v>
      </c>
      <c r="AP728" s="3" t="n">
        <v>83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-0.5956701823305979</v>
      </c>
      <c r="E729" s="2" t="n">
        <v>3.619063983332976</v>
      </c>
      <c r="F729" s="3" t="n">
        <v>-1.386700936904064</v>
      </c>
      <c r="G729" s="4" t="n">
        <v>23517</v>
      </c>
      <c r="H729" s="4" t="n">
        <v>43398</v>
      </c>
      <c r="I729" s="3" t="n">
        <v>31832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62.5767</v>
      </c>
      <c r="O729" s="8" t="n">
        <v>139.4673</v>
      </c>
      <c r="P729" s="3" t="n">
        <v>85.0667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89478</t>
        </is>
      </c>
      <c r="V729" s="10" t="inlineStr">
        <is>
          <t>171732</t>
        </is>
      </c>
      <c r="W729" s="3" t="inlineStr">
        <is>
          <t>107313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2327.95</v>
      </c>
      <c r="AO729" s="4" t="n">
        <v>2412.2</v>
      </c>
      <c r="AP729" s="3" t="n">
        <v>2378.75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0.1498501498501555</v>
      </c>
      <c r="E730" s="2" t="n">
        <v>-1.221945137157102</v>
      </c>
      <c r="F730" s="3" t="n">
        <v>-0.8331229487503184</v>
      </c>
      <c r="G730" s="4" t="n">
        <v>5132</v>
      </c>
      <c r="H730" s="4" t="n">
        <v>4440</v>
      </c>
      <c r="I730" s="3" t="n">
        <v>4292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1.9901</v>
      </c>
      <c r="O730" s="8" t="n">
        <v>1.7253</v>
      </c>
      <c r="P730" s="3" t="n">
        <v>1.4843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47372</t>
        </is>
      </c>
      <c r="V730" s="10" t="inlineStr">
        <is>
          <t>49829</t>
        </is>
      </c>
      <c r="W730" s="3" t="inlineStr">
        <is>
          <t>49233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200.5</v>
      </c>
      <c r="AO730" s="4" t="n">
        <v>198.05</v>
      </c>
      <c r="AP730" s="3" t="n">
        <v>196.4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-0.5986590038314176</v>
      </c>
      <c r="E731" s="2" t="n">
        <v>-2.384967477716221</v>
      </c>
      <c r="F731" s="3" t="n">
        <v>-2.29516288252715</v>
      </c>
      <c r="G731" s="4" t="n">
        <v>11606</v>
      </c>
      <c r="H731" s="4" t="n">
        <v>11251</v>
      </c>
      <c r="I731" s="3" t="n">
        <v>14253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12.1787</v>
      </c>
      <c r="O731" s="8" t="n">
        <v>11.7127</v>
      </c>
      <c r="P731" s="3" t="n">
        <v>15.1344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255573</t>
        </is>
      </c>
      <c r="V731" s="10" t="inlineStr">
        <is>
          <t>255713</t>
        </is>
      </c>
      <c r="W731" s="3" t="inlineStr">
        <is>
          <t>340168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207.55</v>
      </c>
      <c r="AO731" s="4" t="n">
        <v>202.6</v>
      </c>
      <c r="AP731" s="3" t="n">
        <v>197.95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-0.6346328195829454</v>
      </c>
      <c r="E732" s="2" t="n">
        <v>-2.326642335766434</v>
      </c>
      <c r="F732" s="3" t="n">
        <v>-2.257512066012767</v>
      </c>
      <c r="G732" s="4" t="n">
        <v>1365</v>
      </c>
      <c r="H732" s="4" t="n">
        <v>1395</v>
      </c>
      <c r="I732" s="3" t="n">
        <v>5322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0.6018</v>
      </c>
      <c r="O732" s="8" t="n">
        <v>0.7275</v>
      </c>
      <c r="P732" s="3" t="n">
        <v>2.9673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10224</t>
        </is>
      </c>
      <c r="V732" s="10" t="inlineStr">
        <is>
          <t>14077</t>
        </is>
      </c>
      <c r="W732" s="3" t="inlineStr">
        <is>
          <t>23810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328.8</v>
      </c>
      <c r="AO732" s="4" t="n">
        <v>321.15</v>
      </c>
      <c r="AP732" s="3" t="n">
        <v>313.9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-0.5451792024230163</v>
      </c>
      <c r="E733" s="2" t="n">
        <v>-0.9136128311846512</v>
      </c>
      <c r="F733" s="3" t="n">
        <v>-3.104190144452419</v>
      </c>
      <c r="G733" s="4" t="n">
        <v>10690</v>
      </c>
      <c r="H733" s="4" t="n">
        <v>6775</v>
      </c>
      <c r="I733" s="3" t="n">
        <v>14258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4.9264</v>
      </c>
      <c r="O733" s="8" t="n">
        <v>2.5379</v>
      </c>
      <c r="P733" s="3" t="n">
        <v>7.0329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34069</t>
        </is>
      </c>
      <c r="V733" s="10" t="inlineStr">
        <is>
          <t>22702</t>
        </is>
      </c>
      <c r="W733" s="3" t="inlineStr">
        <is>
          <t>32281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492.55</v>
      </c>
      <c r="AO733" s="4" t="n">
        <v>488.05</v>
      </c>
      <c r="AP733" s="3" t="n">
        <v>472.9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0.03007518796993165</v>
      </c>
      <c r="E734" s="2" t="n">
        <v>-0.6013229104028863</v>
      </c>
      <c r="F734" s="3" t="n">
        <v>-0.8015728977616556</v>
      </c>
      <c r="G734" s="4" t="n">
        <v>5012</v>
      </c>
      <c r="H734" s="4" t="n">
        <v>9620</v>
      </c>
      <c r="I734" s="3" t="n">
        <v>6760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7.909700000000001</v>
      </c>
      <c r="O734" s="8" t="n">
        <v>10.6757</v>
      </c>
      <c r="P734" s="3" t="n">
        <v>8.524100000000001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162290</t>
        </is>
      </c>
      <c r="V734" s="10" t="inlineStr">
        <is>
          <t>142102</t>
        </is>
      </c>
      <c r="W734" s="3" t="inlineStr">
        <is>
          <t>144911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332.6</v>
      </c>
      <c r="AO734" s="4" t="n">
        <v>330.6</v>
      </c>
      <c r="AP734" s="3" t="n">
        <v>327.95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-0.191822865285542</v>
      </c>
      <c r="E735" s="2" t="n">
        <v>-0.9444841030146615</v>
      </c>
      <c r="F735" s="3" t="n">
        <v>-0.7317478795942125</v>
      </c>
      <c r="G735" s="4" t="n">
        <v>48951</v>
      </c>
      <c r="H735" s="4" t="n">
        <v>38323</v>
      </c>
      <c r="I735" s="3" t="n">
        <v>52226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158.1501</v>
      </c>
      <c r="O735" s="8" t="n">
        <v>108.6795</v>
      </c>
      <c r="P735" s="3" t="n">
        <v>204.4898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174692</t>
        </is>
      </c>
      <c r="V735" s="10" t="inlineStr">
        <is>
          <t>97844</t>
        </is>
      </c>
      <c r="W735" s="3" t="inlineStr">
        <is>
          <t>250264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-47400</v>
      </c>
      <c r="AC735" s="5" t="n">
        <v>-182100</v>
      </c>
      <c r="AD735" s="4" t="n">
        <v>4992</v>
      </c>
      <c r="AE735" s="4" t="n">
        <v>5208</v>
      </c>
      <c r="AF735" s="5" t="n">
        <v>6716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4580.5</v>
      </c>
      <c r="AL735" s="4" t="n">
        <v>4532.65</v>
      </c>
      <c r="AM735" s="5" t="n">
        <v>4506</v>
      </c>
      <c r="AN735" s="4" t="n">
        <v>4552.75</v>
      </c>
      <c r="AO735" s="4" t="n">
        <v>4509.75</v>
      </c>
      <c r="AP735" s="3" t="n">
        <v>4476.75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-0.2799387081565299</v>
      </c>
      <c r="E736" s="2" t="n">
        <v>-1.273603025915307</v>
      </c>
      <c r="F736" s="3" t="n">
        <v>-1.014666267584558</v>
      </c>
      <c r="G736" s="4" t="n">
        <v>1306</v>
      </c>
      <c r="H736" s="4" t="n">
        <v>436</v>
      </c>
      <c r="I736" s="3" t="n">
        <v>422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1.1923</v>
      </c>
      <c r="O736" s="8" t="n">
        <v>0.3383</v>
      </c>
      <c r="P736" s="3" t="n">
        <v>0.2298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4033</t>
        </is>
      </c>
      <c r="V736" s="10" t="inlineStr">
        <is>
          <t>1269</t>
        </is>
      </c>
      <c r="W736" s="3" t="inlineStr">
        <is>
          <t>682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1692.05</v>
      </c>
      <c r="AO736" s="4" t="n">
        <v>1670.5</v>
      </c>
      <c r="AP736" s="3" t="n">
        <v>1653.55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1.035353535353541</v>
      </c>
      <c r="E737" s="2" t="n">
        <v>-1.137215696075984</v>
      </c>
      <c r="F737" s="3" t="n">
        <v>-2.363797244343325</v>
      </c>
      <c r="G737" s="4" t="n">
        <v>3292</v>
      </c>
      <c r="H737" s="4" t="n">
        <v>2334</v>
      </c>
      <c r="I737" s="3" t="n">
        <v>4227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1.5624</v>
      </c>
      <c r="O737" s="8" t="n">
        <v>1.3759</v>
      </c>
      <c r="P737" s="3" t="n">
        <v>2.9168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22194</t>
        </is>
      </c>
      <c r="V737" s="10" t="inlineStr">
        <is>
          <t>19925</t>
        </is>
      </c>
      <c r="W737" s="3" t="inlineStr">
        <is>
          <t>39699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400.1</v>
      </c>
      <c r="AO737" s="4" t="n">
        <v>395.55</v>
      </c>
      <c r="AP737" s="3" t="n">
        <v>386.2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-1.953642384105953</v>
      </c>
      <c r="E738" s="2" t="n">
        <v>1.350894967916245</v>
      </c>
      <c r="F738" s="3" t="n">
        <v>-0.6997667444185346</v>
      </c>
      <c r="G738" s="4" t="n">
        <v>1062</v>
      </c>
      <c r="H738" s="4" t="n">
        <v>893</v>
      </c>
      <c r="I738" s="3" t="n">
        <v>573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0.3592</v>
      </c>
      <c r="O738" s="8" t="n">
        <v>0.2336</v>
      </c>
      <c r="P738" s="3" t="n">
        <v>0.1338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15924</t>
        </is>
      </c>
      <c r="V738" s="10" t="inlineStr">
        <is>
          <t>7760</t>
        </is>
      </c>
      <c r="W738" s="3" t="inlineStr">
        <is>
          <t>3685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148.05</v>
      </c>
      <c r="AO738" s="4" t="n">
        <v>150.05</v>
      </c>
      <c r="AP738" s="3" t="n">
        <v>149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-2.895752895752896</v>
      </c>
      <c r="E739" s="2" t="n">
        <v>-2.584493041749497</v>
      </c>
      <c r="F739" s="3" t="n">
        <v>-1.428571428571434</v>
      </c>
      <c r="G739" s="4" t="n">
        <v>115006</v>
      </c>
      <c r="H739" s="4" t="n">
        <v>56209</v>
      </c>
      <c r="I739" s="3" t="n">
        <v>41433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550.8627</v>
      </c>
      <c r="O739" s="8" t="n">
        <v>223.5608</v>
      </c>
      <c r="P739" s="3" t="n">
        <v>133.566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14130621</t>
        </is>
      </c>
      <c r="V739" s="10" t="inlineStr">
        <is>
          <t>6389112</t>
        </is>
      </c>
      <c r="W739" s="3" t="inlineStr">
        <is>
          <t>4405385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100.6</v>
      </c>
      <c r="AO739" s="4" t="n">
        <v>98</v>
      </c>
      <c r="AP739" s="3" t="n">
        <v>96.59999999999999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-0.9827500414662389</v>
      </c>
      <c r="E740" s="2" t="n">
        <v>-2.567109175426114</v>
      </c>
      <c r="F740" s="3" t="n">
        <v>-3.283761712369986</v>
      </c>
      <c r="G740" s="4" t="n">
        <v>17330</v>
      </c>
      <c r="H740" s="4" t="n">
        <v>14209</v>
      </c>
      <c r="I740" s="3" t="n">
        <v>16388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21.1392</v>
      </c>
      <c r="O740" s="8" t="n">
        <v>12.6206</v>
      </c>
      <c r="P740" s="3" t="n">
        <v>18.1877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78174</t>
        </is>
      </c>
      <c r="V740" s="10" t="inlineStr">
        <is>
          <t>43440</t>
        </is>
      </c>
      <c r="W740" s="3" t="inlineStr">
        <is>
          <t>75027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1193.95</v>
      </c>
      <c r="AO740" s="4" t="n">
        <v>1163.3</v>
      </c>
      <c r="AP740" s="3" t="n">
        <v>1125.1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-1.44228071159998</v>
      </c>
      <c r="E741" s="2" t="n">
        <v>-0.483999544471017</v>
      </c>
      <c r="F741" s="3" t="n">
        <v>-1.596383818733197</v>
      </c>
      <c r="G741" s="4" t="n">
        <v>2439</v>
      </c>
      <c r="H741" s="4" t="n">
        <v>1314</v>
      </c>
      <c r="I741" s="3" t="n">
        <v>1733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1.5015</v>
      </c>
      <c r="O741" s="8" t="n">
        <v>1.1395</v>
      </c>
      <c r="P741" s="3" t="n">
        <v>1.1998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8672</t>
        </is>
      </c>
      <c r="V741" s="10" t="inlineStr">
        <is>
          <t>5713</t>
        </is>
      </c>
      <c r="W741" s="3" t="inlineStr">
        <is>
          <t>8501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878.1</v>
      </c>
      <c r="AO741" s="4" t="n">
        <v>873.85</v>
      </c>
      <c r="AP741" s="3" t="n">
        <v>859.9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-1.896437994722955</v>
      </c>
      <c r="E742" s="2" t="n">
        <v>-0.8909060346276609</v>
      </c>
      <c r="F742" s="3" t="n">
        <v>-1.780868385345997</v>
      </c>
      <c r="G742" s="4" t="n">
        <v>7714</v>
      </c>
      <c r="H742" s="4" t="n">
        <v>5951</v>
      </c>
      <c r="I742" s="3" t="n">
        <v>6042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7.3026</v>
      </c>
      <c r="O742" s="8" t="n">
        <v>3.9766</v>
      </c>
      <c r="P742" s="3" t="n">
        <v>3.9162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126201</t>
        </is>
      </c>
      <c r="V742" s="10" t="inlineStr">
        <is>
          <t>54154</t>
        </is>
      </c>
      <c r="W742" s="3" t="inlineStr">
        <is>
          <t>65746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297.45</v>
      </c>
      <c r="AO742" s="4" t="n">
        <v>294.8</v>
      </c>
      <c r="AP742" s="3" t="n">
        <v>289.55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-1.515713015120074</v>
      </c>
      <c r="E743" s="2" t="n">
        <v>-1.136406396989645</v>
      </c>
      <c r="F743" s="3" t="n">
        <v>-3.322802877478787</v>
      </c>
      <c r="G743" s="4" t="n">
        <v>2526</v>
      </c>
      <c r="H743" s="4" t="n">
        <v>2752</v>
      </c>
      <c r="I743" s="3" t="n">
        <v>9734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3.7974</v>
      </c>
      <c r="O743" s="8" t="n">
        <v>3.021</v>
      </c>
      <c r="P743" s="3" t="n">
        <v>12.784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9379</t>
        </is>
      </c>
      <c r="V743" s="10" t="inlineStr">
        <is>
          <t>7446</t>
        </is>
      </c>
      <c r="W743" s="3" t="inlineStr">
        <is>
          <t>15968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2657.5</v>
      </c>
      <c r="AO743" s="4" t="n">
        <v>2627.3</v>
      </c>
      <c r="AP743" s="3" t="n">
        <v>2540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2.165267344233309</v>
      </c>
      <c r="E744" s="2" t="n">
        <v>-1.600346020761241</v>
      </c>
      <c r="F744" s="3" t="n">
        <v>0.1318681318681369</v>
      </c>
      <c r="G744" s="4" t="n">
        <v>849</v>
      </c>
      <c r="H744" s="4" t="n">
        <v>653</v>
      </c>
      <c r="I744" s="3" t="n">
        <v>983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1.579</v>
      </c>
      <c r="O744" s="8" t="n">
        <v>1.084</v>
      </c>
      <c r="P744" s="3" t="n">
        <v>1.4008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41195</t>
        </is>
      </c>
      <c r="V744" s="10" t="inlineStr">
        <is>
          <t>26786</t>
        </is>
      </c>
      <c r="W744" s="3" t="inlineStr">
        <is>
          <t>24461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115.6</v>
      </c>
      <c r="AO744" s="4" t="n">
        <v>113.75</v>
      </c>
      <c r="AP744" s="3" t="n">
        <v>113.9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-2.030101505075258</v>
      </c>
      <c r="E745" s="2" t="n">
        <v>-2.500893176134334</v>
      </c>
      <c r="F745" s="3" t="n">
        <v>-1.502381824844253</v>
      </c>
      <c r="G745" s="4" t="n">
        <v>3986</v>
      </c>
      <c r="H745" s="4" t="n">
        <v>5044</v>
      </c>
      <c r="I745" s="3" t="n">
        <v>3652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3.5866</v>
      </c>
      <c r="O745" s="8" t="n">
        <v>2.8029</v>
      </c>
      <c r="P745" s="3" t="n">
        <v>2.221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158797</t>
        </is>
      </c>
      <c r="V745" s="10" t="inlineStr">
        <is>
          <t>93700</t>
        </is>
      </c>
      <c r="W745" s="3" t="inlineStr">
        <is>
          <t>60863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139.95</v>
      </c>
      <c r="AO745" s="4" t="n">
        <v>136.45</v>
      </c>
      <c r="AP745" s="3" t="n">
        <v>134.4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0.8808168992127176</v>
      </c>
      <c r="E746" s="2" t="n">
        <v>-1.282645649822294</v>
      </c>
      <c r="F746" s="3" t="n">
        <v>-2.911709455228539</v>
      </c>
      <c r="G746" s="4" t="n">
        <v>159113</v>
      </c>
      <c r="H746" s="4" t="n">
        <v>140085</v>
      </c>
      <c r="I746" s="3" t="n">
        <v>178252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687.8039</v>
      </c>
      <c r="O746" s="8" t="n">
        <v>643.0405000000001</v>
      </c>
      <c r="P746" s="3" t="n">
        <v>674.3935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5775874</t>
        </is>
      </c>
      <c r="V746" s="10" t="inlineStr">
        <is>
          <t>5753976</t>
        </is>
      </c>
      <c r="W746" s="3" t="inlineStr">
        <is>
          <t>4919842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4078200</v>
      </c>
      <c r="AC746" s="5" t="n">
        <v>830200</v>
      </c>
      <c r="AD746" s="4" t="n">
        <v>14636</v>
      </c>
      <c r="AE746" s="4" t="n">
        <v>13166</v>
      </c>
      <c r="AF746" s="5" t="n">
        <v>14698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651.7</v>
      </c>
      <c r="AL746" s="4" t="n">
        <v>643.65</v>
      </c>
      <c r="AM746" s="5" t="n">
        <v>624</v>
      </c>
      <c r="AN746" s="4" t="n">
        <v>647.1</v>
      </c>
      <c r="AO746" s="4" t="n">
        <v>638.8</v>
      </c>
      <c r="AP746" s="3" t="n">
        <v>620.2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0</v>
      </c>
      <c r="E747" s="2" t="n">
        <v>-0.6268480189237084</v>
      </c>
      <c r="F747" s="3" t="n">
        <v>-2.106641275886699</v>
      </c>
      <c r="G747" s="4" t="n">
        <v>1068</v>
      </c>
      <c r="H747" s="4" t="n">
        <v>825</v>
      </c>
      <c r="I747" s="3" t="n">
        <v>359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0.2165</v>
      </c>
      <c r="O747" s="8" t="n">
        <v>0.1919</v>
      </c>
      <c r="P747" s="3" t="n">
        <v>0.1601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2467</t>
        </is>
      </c>
      <c r="V747" s="10" t="inlineStr">
        <is>
          <t>2611</t>
        </is>
      </c>
      <c r="W747" s="3" t="inlineStr">
        <is>
          <t>2663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422.75</v>
      </c>
      <c r="AO747" s="4" t="n">
        <v>420.1</v>
      </c>
      <c r="AP747" s="3" t="n">
        <v>411.25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0.9306260575296059</v>
      </c>
      <c r="E748" s="2" t="n">
        <v>-2.011735121542323</v>
      </c>
      <c r="F748" s="3" t="n">
        <v>-1.967493584260061</v>
      </c>
      <c r="G748" s="4" t="n">
        <v>1753</v>
      </c>
      <c r="H748" s="4" t="n">
        <v>202</v>
      </c>
      <c r="I748" s="3" t="n">
        <v>86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1.8121</v>
      </c>
      <c r="O748" s="8" t="n">
        <v>0.3431</v>
      </c>
      <c r="P748" s="3" t="n">
        <v>0.0507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59.65</v>
      </c>
      <c r="AO748" s="4" t="n">
        <v>58.45</v>
      </c>
      <c r="AP748" s="3" t="n">
        <v>57.3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-0.9835227998467151</v>
      </c>
      <c r="E749" s="2" t="n">
        <v>-2.554179566563476</v>
      </c>
      <c r="F749" s="3" t="n">
        <v>-2.991792427852796</v>
      </c>
      <c r="G749" s="4" t="n">
        <v>97482</v>
      </c>
      <c r="H749" s="4" t="n">
        <v>109981</v>
      </c>
      <c r="I749" s="3" t="n">
        <v>69389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485.1375</v>
      </c>
      <c r="O749" s="8" t="n">
        <v>555.9256</v>
      </c>
      <c r="P749" s="3" t="n">
        <v>378.5198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3800310</t>
        </is>
      </c>
      <c r="V749" s="10" t="inlineStr">
        <is>
          <t>5018173</t>
        </is>
      </c>
      <c r="W749" s="3" t="inlineStr">
        <is>
          <t>3130933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60950</v>
      </c>
      <c r="AC749" s="5" t="n">
        <v>-805600</v>
      </c>
      <c r="AD749" s="4" t="n">
        <v>8200</v>
      </c>
      <c r="AE749" s="4" t="n">
        <v>7360</v>
      </c>
      <c r="AF749" s="5" t="n">
        <v>5224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391.65</v>
      </c>
      <c r="AL749" s="4" t="n">
        <v>380.65</v>
      </c>
      <c r="AM749" s="5" t="n">
        <v>369.05</v>
      </c>
      <c r="AN749" s="4" t="n">
        <v>387.6</v>
      </c>
      <c r="AO749" s="4" t="n">
        <v>377.7</v>
      </c>
      <c r="AP749" s="3" t="n">
        <v>366.4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4.986876640419943</v>
      </c>
      <c r="E750" s="2" t="n">
        <v>5</v>
      </c>
      <c r="F750" s="3" t="n">
        <v>5.000000000000003</v>
      </c>
      <c r="G750" s="4" t="n">
        <v>1799</v>
      </c>
      <c r="H750" s="4" t="n">
        <v>42195</v>
      </c>
      <c r="I750" s="3" t="n">
        <v>22062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4.0999</v>
      </c>
      <c r="O750" s="8" t="n">
        <v>82.68600000000001</v>
      </c>
      <c r="P750" s="3" t="n">
        <v>88.8891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1024980</t>
        </is>
      </c>
      <c r="V750" s="10" t="inlineStr">
        <is>
          <t>7117259</t>
        </is>
      </c>
      <c r="W750" s="3" t="inlineStr">
        <is>
          <t>6157892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40</v>
      </c>
      <c r="AO750" s="4" t="n">
        <v>42</v>
      </c>
      <c r="AP750" s="3" t="n">
        <v>44.1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-3.471894189891353</v>
      </c>
      <c r="E751" s="2" t="n">
        <v>-2.422314656227056</v>
      </c>
      <c r="F751" s="3" t="n">
        <v>-1.128385155466399</v>
      </c>
      <c r="G751" s="4" t="n">
        <v>21528</v>
      </c>
      <c r="H751" s="4" t="n">
        <v>16177</v>
      </c>
      <c r="I751" s="3" t="n">
        <v>37918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32.4922</v>
      </c>
      <c r="O751" s="8" t="n">
        <v>21.1263</v>
      </c>
      <c r="P751" s="3" t="n">
        <v>52.63100000000001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698178</t>
        </is>
      </c>
      <c r="V751" s="10" t="inlineStr">
        <is>
          <t>423257</t>
        </is>
      </c>
      <c r="W751" s="3" t="inlineStr">
        <is>
          <t>679553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204.35</v>
      </c>
      <c r="AO751" s="4" t="n">
        <v>199.4</v>
      </c>
      <c r="AP751" s="3" t="n">
        <v>197.15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0.1124648547329002</v>
      </c>
      <c r="E752" s="2" t="n">
        <v>-3.800786369593721</v>
      </c>
      <c r="F752" s="3" t="n">
        <v>0.04865706500583886</v>
      </c>
      <c r="G752" s="4" t="n">
        <v>95033</v>
      </c>
      <c r="H752" s="4" t="n">
        <v>82719</v>
      </c>
      <c r="I752" s="3" t="n">
        <v>129279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309.0922</v>
      </c>
      <c r="O752" s="8" t="n">
        <v>239.1537</v>
      </c>
      <c r="P752" s="3" t="n">
        <v>663.3095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1697441</t>
        </is>
      </c>
      <c r="V752" s="10" t="inlineStr">
        <is>
          <t>1407188</t>
        </is>
      </c>
      <c r="W752" s="3" t="inlineStr">
        <is>
          <t>3600633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-641250</v>
      </c>
      <c r="AC752" s="5" t="n">
        <v>-1420200</v>
      </c>
      <c r="AD752" s="4" t="n">
        <v>7945</v>
      </c>
      <c r="AE752" s="4" t="n">
        <v>9270</v>
      </c>
      <c r="AF752" s="5" t="n">
        <v>15154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537.9</v>
      </c>
      <c r="AL752" s="4" t="n">
        <v>517.3</v>
      </c>
      <c r="AM752" s="5" t="n">
        <v>516.35</v>
      </c>
      <c r="AN752" s="4" t="n">
        <v>534.1</v>
      </c>
      <c r="AO752" s="4" t="n">
        <v>513.8</v>
      </c>
      <c r="AP752" s="3" t="n">
        <v>514.05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-0.4154875802901675</v>
      </c>
      <c r="E753" s="2" t="n">
        <v>1.765860039241318</v>
      </c>
      <c r="F753" s="3" t="n">
        <v>5.460508820140071</v>
      </c>
      <c r="G753" s="4" t="n">
        <v>163501</v>
      </c>
      <c r="H753" s="4" t="n">
        <v>86220</v>
      </c>
      <c r="I753" s="3" t="n">
        <v>302416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574.8338</v>
      </c>
      <c r="O753" s="8" t="n">
        <v>362.6675</v>
      </c>
      <c r="P753" s="3" t="n">
        <v>1950.8092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1566032</t>
        </is>
      </c>
      <c r="V753" s="10" t="inlineStr">
        <is>
          <t>1087912</t>
        </is>
      </c>
      <c r="W753" s="3" t="inlineStr">
        <is>
          <t>4222785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-441300</v>
      </c>
      <c r="AC753" s="5" t="n">
        <v>-1690500</v>
      </c>
      <c r="AD753" s="4" t="n">
        <v>9819</v>
      </c>
      <c r="AE753" s="4" t="n">
        <v>7696</v>
      </c>
      <c r="AF753" s="5" t="n">
        <v>38945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2230.35</v>
      </c>
      <c r="AL753" s="4" t="n">
        <v>2265.9</v>
      </c>
      <c r="AM753" s="5" t="n">
        <v>2386.8</v>
      </c>
      <c r="AN753" s="4" t="n">
        <v>2217.05</v>
      </c>
      <c r="AO753" s="4" t="n">
        <v>2256.2</v>
      </c>
      <c r="AP753" s="3" t="n">
        <v>2379.4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-0.6947398270239583</v>
      </c>
      <c r="E754" s="2" t="n">
        <v>-1.784694460308395</v>
      </c>
      <c r="F754" s="3" t="n">
        <v>-0.319813926442787</v>
      </c>
      <c r="G754" s="4" t="n">
        <v>11066</v>
      </c>
      <c r="H754" s="4" t="n">
        <v>7469</v>
      </c>
      <c r="I754" s="3" t="n">
        <v>12043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4.1493</v>
      </c>
      <c r="O754" s="8" t="n">
        <v>2.7546</v>
      </c>
      <c r="P754" s="3" t="n">
        <v>2.592200000000001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65119</t>
        </is>
      </c>
      <c r="V754" s="10" t="inlineStr">
        <is>
          <t>44456</t>
        </is>
      </c>
      <c r="W754" s="3" t="inlineStr">
        <is>
          <t>34551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350.2</v>
      </c>
      <c r="AO754" s="4" t="n">
        <v>343.95</v>
      </c>
      <c r="AP754" s="3" t="n">
        <v>342.85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8.794260587826891</v>
      </c>
      <c r="E755" s="2" t="n">
        <v>-1.244416081684753</v>
      </c>
      <c r="F755" s="3" t="n">
        <v>-3.974151857835215</v>
      </c>
      <c r="G755" s="4" t="n">
        <v>174197</v>
      </c>
      <c r="H755" s="4" t="n">
        <v>110299</v>
      </c>
      <c r="I755" s="3" t="n">
        <v>78813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477.0502</v>
      </c>
      <c r="O755" s="8" t="n">
        <v>247.2846</v>
      </c>
      <c r="P755" s="3" t="n">
        <v>161.9218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2213840</t>
        </is>
      </c>
      <c r="V755" s="10" t="inlineStr">
        <is>
          <t>1280545</t>
        </is>
      </c>
      <c r="W755" s="3" t="inlineStr">
        <is>
          <t>1203742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470.1</v>
      </c>
      <c r="AO755" s="4" t="n">
        <v>464.25</v>
      </c>
      <c r="AP755" s="3" t="n">
        <v>445.8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-3.605364242873509</v>
      </c>
      <c r="E756" s="2" t="n">
        <v>-1.377237136465328</v>
      </c>
      <c r="F756" s="3" t="n">
        <v>-4.933720847806064</v>
      </c>
      <c r="G756" s="4" t="n">
        <v>1626</v>
      </c>
      <c r="H756" s="4" t="n">
        <v>1213</v>
      </c>
      <c r="I756" s="3" t="n">
        <v>1363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2.7368</v>
      </c>
      <c r="O756" s="8" t="n">
        <v>1.6365</v>
      </c>
      <c r="P756" s="3" t="n">
        <v>2.2338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19751</t>
        </is>
      </c>
      <c r="V756" s="10" t="inlineStr">
        <is>
          <t>11366</t>
        </is>
      </c>
      <c r="W756" s="3" t="inlineStr">
        <is>
          <t>22284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715.2</v>
      </c>
      <c r="AO756" s="4" t="n">
        <v>705.35</v>
      </c>
      <c r="AP756" s="3" t="n">
        <v>670.55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-2.96477931341953</v>
      </c>
      <c r="E757" s="2" t="n">
        <v>-3.90535263036986</v>
      </c>
      <c r="F757" s="3" t="n">
        <v>-1.027970356203684</v>
      </c>
      <c r="G757" s="4" t="n">
        <v>1336</v>
      </c>
      <c r="H757" s="4" t="n">
        <v>1126</v>
      </c>
      <c r="I757" s="3" t="n">
        <v>792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0.9266</v>
      </c>
      <c r="O757" s="8" t="n">
        <v>0.6192000000000001</v>
      </c>
      <c r="P757" s="3" t="n">
        <v>0.3035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25602</t>
        </is>
      </c>
      <c r="V757" s="10" t="inlineStr">
        <is>
          <t>18295</t>
        </is>
      </c>
      <c r="W757" s="3" t="inlineStr">
        <is>
          <t>7021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217.65</v>
      </c>
      <c r="AO757" s="4" t="n">
        <v>209.15</v>
      </c>
      <c r="AP757" s="3" t="n">
        <v>207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1.962264150943392</v>
      </c>
      <c r="E758" s="2" t="n">
        <v>-2.960769800148038</v>
      </c>
      <c r="F758" s="3" t="n">
        <v>-3.85202135774218</v>
      </c>
      <c r="G758" s="4" t="n">
        <v>7494</v>
      </c>
      <c r="H758" s="4" t="n">
        <v>6778</v>
      </c>
      <c r="I758" s="3" t="n">
        <v>9151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10.2054</v>
      </c>
      <c r="O758" s="8" t="n">
        <v>5.8936</v>
      </c>
      <c r="P758" s="3" t="n">
        <v>8.763300000000001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415416</t>
        </is>
      </c>
      <c r="V758" s="10" t="inlineStr">
        <is>
          <t>211203</t>
        </is>
      </c>
      <c r="W758" s="3" t="inlineStr">
        <is>
          <t>341899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135.1</v>
      </c>
      <c r="AO758" s="4" t="n">
        <v>131.1</v>
      </c>
      <c r="AP758" s="3" t="n">
        <v>126.05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-1.896051751059558</v>
      </c>
      <c r="E759" s="2" t="n">
        <v>0.4320145520691172</v>
      </c>
      <c r="F759" s="3" t="n">
        <v>-4.211002943174093</v>
      </c>
      <c r="G759" s="4" t="n">
        <v>480</v>
      </c>
      <c r="H759" s="4" t="n">
        <v>215</v>
      </c>
      <c r="I759" s="3" t="n">
        <v>619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0.2145</v>
      </c>
      <c r="O759" s="8" t="n">
        <v>0.1263</v>
      </c>
      <c r="P759" s="3" t="n">
        <v>0.2947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6792</t>
        </is>
      </c>
      <c r="V759" s="10" t="inlineStr">
        <is>
          <t>3259</t>
        </is>
      </c>
      <c r="W759" s="3" t="inlineStr">
        <is>
          <t>8041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219.9</v>
      </c>
      <c r="AO759" s="4" t="n">
        <v>220.85</v>
      </c>
      <c r="AP759" s="3" t="n">
        <v>211.55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-1.988356471115096</v>
      </c>
      <c r="E760" s="2" t="n">
        <v>-0.507173535593526</v>
      </c>
      <c r="F760" s="3" t="n">
        <v>-4.390355912743969</v>
      </c>
      <c r="G760" s="4" t="n">
        <v>765</v>
      </c>
      <c r="H760" s="4" t="n">
        <v>683</v>
      </c>
      <c r="I760" s="3" t="n">
        <v>812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2.6193</v>
      </c>
      <c r="O760" s="8" t="n">
        <v>1.6208</v>
      </c>
      <c r="P760" s="3" t="n">
        <v>2.951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1094.3</v>
      </c>
      <c r="AO760" s="4" t="n">
        <v>1088.75</v>
      </c>
      <c r="AP760" s="3" t="n">
        <v>1040.95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-0.2993680008870087</v>
      </c>
      <c r="E761" s="2" t="n">
        <v>-0.1668149466192171</v>
      </c>
      <c r="F761" s="3" t="n">
        <v>-1.481563996880925</v>
      </c>
      <c r="G761" s="4" t="n">
        <v>3612</v>
      </c>
      <c r="H761" s="4" t="n">
        <v>3706</v>
      </c>
      <c r="I761" s="3" t="n">
        <v>6377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1.4757</v>
      </c>
      <c r="O761" s="8" t="n">
        <v>1.1979</v>
      </c>
      <c r="P761" s="3" t="n">
        <v>1.7724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17022</t>
        </is>
      </c>
      <c r="V761" s="10" t="inlineStr">
        <is>
          <t>11817</t>
        </is>
      </c>
      <c r="W761" s="3" t="inlineStr">
        <is>
          <t>14343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449.6</v>
      </c>
      <c r="AO761" s="4" t="n">
        <v>448.85</v>
      </c>
      <c r="AP761" s="3" t="n">
        <v>442.2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-0.711743772242003</v>
      </c>
      <c r="E762" s="2" t="n">
        <v>-2.867383512544793</v>
      </c>
      <c r="F762" s="3" t="n">
        <v>-1.660516605166062</v>
      </c>
      <c r="G762" s="4" t="n">
        <v>1461</v>
      </c>
      <c r="H762" s="4" t="n">
        <v>1933</v>
      </c>
      <c r="I762" s="3" t="n">
        <v>1421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0.8224</v>
      </c>
      <c r="O762" s="8" t="n">
        <v>1.1223</v>
      </c>
      <c r="P762" s="3" t="n">
        <v>0.8608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-</t>
        </is>
      </c>
      <c r="V762" s="10" t="inlineStr">
        <is>
          <t>-</t>
        </is>
      </c>
      <c r="W762" s="3" t="inlineStr">
        <is>
          <t>-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27.9</v>
      </c>
      <c r="AO762" s="4" t="n">
        <v>27.1</v>
      </c>
      <c r="AP762" s="3" t="n">
        <v>26.65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-0.167224080267549</v>
      </c>
      <c r="E763" s="2" t="n">
        <v>-2.931323283082077</v>
      </c>
      <c r="F763" s="3" t="n">
        <v>-1.466781708369286</v>
      </c>
      <c r="G763" s="4" t="n">
        <v>1904</v>
      </c>
      <c r="H763" s="4" t="n">
        <v>2738</v>
      </c>
      <c r="I763" s="3" t="n">
        <v>2763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2.8245</v>
      </c>
      <c r="O763" s="8" t="n">
        <v>2.1757</v>
      </c>
      <c r="P763" s="3" t="n">
        <v>14.6114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377433</t>
        </is>
      </c>
      <c r="V763" s="10" t="inlineStr">
        <is>
          <t>282323</t>
        </is>
      </c>
      <c r="W763" s="3" t="inlineStr">
        <is>
          <t>2390825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59.7</v>
      </c>
      <c r="AO763" s="4" t="n">
        <v>57.95</v>
      </c>
      <c r="AP763" s="3" t="n">
        <v>57.1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-0.869565217391307</v>
      </c>
      <c r="E764" s="2" t="n">
        <v>-1.662049861495842</v>
      </c>
      <c r="F764" s="3" t="n">
        <v>1.079812206572775</v>
      </c>
      <c r="G764" s="4" t="n">
        <v>914</v>
      </c>
      <c r="H764" s="4" t="n">
        <v>1068</v>
      </c>
      <c r="I764" s="3" t="n">
        <v>7484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0.538</v>
      </c>
      <c r="O764" s="8" t="n">
        <v>0.6873</v>
      </c>
      <c r="P764" s="3" t="n">
        <v>7.0198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25412</t>
        </is>
      </c>
      <c r="V764" s="10" t="inlineStr">
        <is>
          <t>37713</t>
        </is>
      </c>
      <c r="W764" s="3" t="inlineStr">
        <is>
          <t>133479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108.3</v>
      </c>
      <c r="AO764" s="4" t="n">
        <v>106.5</v>
      </c>
      <c r="AP764" s="3" t="n">
        <v>107.65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0.04930480228774283</v>
      </c>
      <c r="E765" s="2" t="n">
        <v>-0.975753991720873</v>
      </c>
      <c r="F765" s="3" t="n">
        <v>0.6967253906638797</v>
      </c>
      <c r="G765" s="4" t="n">
        <v>3054</v>
      </c>
      <c r="H765" s="4" t="n">
        <v>4400</v>
      </c>
      <c r="I765" s="3" t="n">
        <v>5503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1.0327</v>
      </c>
      <c r="O765" s="8" t="n">
        <v>1.5424</v>
      </c>
      <c r="P765" s="3" t="n">
        <v>2.1108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11343</t>
        </is>
      </c>
      <c r="V765" s="10" t="inlineStr">
        <is>
          <t>15713</t>
        </is>
      </c>
      <c r="W765" s="3" t="inlineStr">
        <is>
          <t>22534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507.3</v>
      </c>
      <c r="AO765" s="4" t="n">
        <v>502.35</v>
      </c>
      <c r="AP765" s="3" t="n">
        <v>505.85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4.419068334239622</v>
      </c>
      <c r="E766" s="2" t="n">
        <v>-2.628107207332313</v>
      </c>
      <c r="F766" s="3" t="n">
        <v>1.066067672121778</v>
      </c>
      <c r="G766" s="4" t="n">
        <v>6794</v>
      </c>
      <c r="H766" s="4" t="n">
        <v>5624</v>
      </c>
      <c r="I766" s="3" t="n">
        <v>2270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18.6426</v>
      </c>
      <c r="O766" s="8" t="n">
        <v>12.4222</v>
      </c>
      <c r="P766" s="3" t="n">
        <v>10.1285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453229</t>
        </is>
      </c>
      <c r="V766" s="10" t="inlineStr">
        <is>
          <t>326693</t>
        </is>
      </c>
      <c r="W766" s="3" t="inlineStr">
        <is>
          <t>325718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288.04</v>
      </c>
      <c r="AO766" s="4" t="n">
        <v>280.47</v>
      </c>
      <c r="AP766" s="3" t="n">
        <v>283.46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1.269235089295751</v>
      </c>
      <c r="E767" s="2" t="n">
        <v>-0.3660159716060413</v>
      </c>
      <c r="F767" s="3" t="n">
        <v>-2.254258042970055</v>
      </c>
      <c r="G767" s="4" t="n">
        <v>15217</v>
      </c>
      <c r="H767" s="4" t="n">
        <v>8267</v>
      </c>
      <c r="I767" s="3" t="n">
        <v>14334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14.336</v>
      </c>
      <c r="O767" s="8" t="n">
        <v>7.2423</v>
      </c>
      <c r="P767" s="3" t="n">
        <v>8.478400000000001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103220</t>
        </is>
      </c>
      <c r="V767" s="10" t="inlineStr">
        <is>
          <t>43817</t>
        </is>
      </c>
      <c r="W767" s="3" t="inlineStr">
        <is>
          <t>53394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901.6</v>
      </c>
      <c r="AO767" s="4" t="n">
        <v>898.3</v>
      </c>
      <c r="AP767" s="3" t="n">
        <v>878.05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-0.697234696289304</v>
      </c>
      <c r="E768" s="2" t="n">
        <v>1.701773176246587</v>
      </c>
      <c r="F768" s="3" t="n">
        <v>0.1638193306810177</v>
      </c>
      <c r="G768" s="4" t="n">
        <v>11972</v>
      </c>
      <c r="H768" s="4" t="n">
        <v>12584</v>
      </c>
      <c r="I768" s="3" t="n">
        <v>10431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8.5219</v>
      </c>
      <c r="O768" s="8" t="n">
        <v>8.2904</v>
      </c>
      <c r="P768" s="3" t="n">
        <v>6.8437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90763</t>
        </is>
      </c>
      <c r="V768" s="10" t="inlineStr">
        <is>
          <t>89331</t>
        </is>
      </c>
      <c r="W768" s="3" t="inlineStr">
        <is>
          <t>69635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420.15</v>
      </c>
      <c r="AO768" s="4" t="n">
        <v>427.3</v>
      </c>
      <c r="AP768" s="3" t="n">
        <v>428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-1.449028715840443</v>
      </c>
      <c r="E769" s="2" t="n">
        <v>-0.09717953608903866</v>
      </c>
      <c r="F769" s="3" t="n">
        <v>-0.2660632134561329</v>
      </c>
      <c r="G769" s="4" t="n">
        <v>1895</v>
      </c>
      <c r="H769" s="4" t="n">
        <v>1458</v>
      </c>
      <c r="I769" s="3" t="n">
        <v>1207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24.9561</v>
      </c>
      <c r="O769" s="8" t="n">
        <v>13.8655</v>
      </c>
      <c r="P769" s="3" t="n">
        <v>8.0397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3520</t>
        </is>
      </c>
      <c r="V769" s="10" t="inlineStr">
        <is>
          <t>1384</t>
        </is>
      </c>
      <c r="W769" s="3" t="inlineStr">
        <is>
          <t>811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44299.45</v>
      </c>
      <c r="AO769" s="4" t="n">
        <v>44256.4</v>
      </c>
      <c r="AP769" s="3" t="n">
        <v>44138.65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-0.9661835748792196</v>
      </c>
      <c r="E770" s="2" t="n">
        <v>0.170311185870487</v>
      </c>
      <c r="F770" s="3" t="n">
        <v>-0.1448332318801147</v>
      </c>
      <c r="G770" s="4" t="n">
        <v>1003</v>
      </c>
      <c r="H770" s="4" t="n">
        <v>1035</v>
      </c>
      <c r="I770" s="3" t="n">
        <v>1180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0.9979000000000001</v>
      </c>
      <c r="O770" s="8" t="n">
        <v>0.7794</v>
      </c>
      <c r="P770" s="3" t="n">
        <v>1.228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2049</t>
        </is>
      </c>
      <c r="V770" s="10" t="inlineStr">
        <is>
          <t>1505</t>
        </is>
      </c>
      <c r="W770" s="3" t="inlineStr">
        <is>
          <t>2809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2378</v>
      </c>
      <c r="AO770" s="4" t="n">
        <v>2382.05</v>
      </c>
      <c r="AP770" s="3" t="n">
        <v>2378.6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-0.3325020781379813</v>
      </c>
      <c r="E771" s="2" t="n">
        <v>-1.584653878231864</v>
      </c>
      <c r="F771" s="3" t="n">
        <v>2.033898305084751</v>
      </c>
      <c r="G771" s="4" t="n">
        <v>81</v>
      </c>
      <c r="H771" s="4" t="n">
        <v>74</v>
      </c>
      <c r="I771" s="3" t="n">
        <v>83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0.0352</v>
      </c>
      <c r="O771" s="8" t="n">
        <v>0.048</v>
      </c>
      <c r="P771" s="3" t="n">
        <v>0.0391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59.95</v>
      </c>
      <c r="AO771" s="4" t="n">
        <v>59</v>
      </c>
      <c r="AP771" s="3" t="n">
        <v>60.2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0.8264462809917439</v>
      </c>
      <c r="E772" s="2" t="n">
        <v>-0.9643201542912248</v>
      </c>
      <c r="F772" s="3" t="n">
        <v>-2.093476144109061</v>
      </c>
      <c r="G772" s="4" t="n">
        <v>1954</v>
      </c>
      <c r="H772" s="4" t="n">
        <v>2188</v>
      </c>
      <c r="I772" s="3" t="n">
        <v>2546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1.4624</v>
      </c>
      <c r="O772" s="8" t="n">
        <v>1.6446</v>
      </c>
      <c r="P772" s="3" t="n">
        <v>1.5852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71920</t>
        </is>
      </c>
      <c r="V772" s="10" t="inlineStr">
        <is>
          <t>92561</t>
        </is>
      </c>
      <c r="W772" s="3" t="inlineStr">
        <is>
          <t>102424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103.7</v>
      </c>
      <c r="AO772" s="4" t="n">
        <v>102.7</v>
      </c>
      <c r="AP772" s="3" t="n">
        <v>100.55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1.190093277581231</v>
      </c>
      <c r="E773" s="2" t="n">
        <v>-2.606484424666257</v>
      </c>
      <c r="F773" s="3" t="n">
        <v>-1.795039164490862</v>
      </c>
      <c r="G773" s="4" t="n">
        <v>168</v>
      </c>
      <c r="H773" s="4" t="n">
        <v>271</v>
      </c>
      <c r="I773" s="3" t="n">
        <v>298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0.0461</v>
      </c>
      <c r="O773" s="8" t="n">
        <v>0.0572</v>
      </c>
      <c r="P773" s="3" t="n">
        <v>0.0514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2425</t>
        </is>
      </c>
      <c r="V773" s="10" t="inlineStr">
        <is>
          <t>2190</t>
        </is>
      </c>
      <c r="W773" s="3" t="inlineStr">
        <is>
          <t>2363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157.3</v>
      </c>
      <c r="AO773" s="4" t="n">
        <v>153.2</v>
      </c>
      <c r="AP773" s="3" t="n">
        <v>150.45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5.323901712583779</v>
      </c>
      <c r="E774" s="2" t="n">
        <v>-3.570166136443981</v>
      </c>
      <c r="F774" s="3" t="n">
        <v>-2.126099706744865</v>
      </c>
      <c r="G774" s="4" t="n">
        <v>46849</v>
      </c>
      <c r="H774" s="4" t="n">
        <v>36666</v>
      </c>
      <c r="I774" s="3" t="n">
        <v>22738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113.3187</v>
      </c>
      <c r="O774" s="8" t="n">
        <v>71.6003</v>
      </c>
      <c r="P774" s="3" t="n">
        <v>32.1031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705457</t>
        </is>
      </c>
      <c r="V774" s="10" t="inlineStr">
        <is>
          <t>516949</t>
        </is>
      </c>
      <c r="W774" s="3" t="inlineStr">
        <is>
          <t>292875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424.35</v>
      </c>
      <c r="AO774" s="4" t="n">
        <v>409.2</v>
      </c>
      <c r="AP774" s="3" t="n">
        <v>400.5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0.4278646877924918</v>
      </c>
      <c r="E775" s="2" t="n">
        <v>-4.912794567966978</v>
      </c>
      <c r="F775" s="3" t="n">
        <v>2.674320918510208</v>
      </c>
      <c r="G775" s="4" t="n">
        <v>13504</v>
      </c>
      <c r="H775" s="4" t="n">
        <v>18933</v>
      </c>
      <c r="I775" s="3" t="n">
        <v>14983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61.7286</v>
      </c>
      <c r="O775" s="8" t="n">
        <v>38.9363</v>
      </c>
      <c r="P775" s="3" t="n">
        <v>45.6307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1285775</t>
        </is>
      </c>
      <c r="V775" s="10" t="inlineStr">
        <is>
          <t>818830</t>
        </is>
      </c>
      <c r="W775" s="3" t="inlineStr">
        <is>
          <t>766994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375.55</v>
      </c>
      <c r="AO775" s="4" t="n">
        <v>357.1</v>
      </c>
      <c r="AP775" s="3" t="n">
        <v>366.65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2.139037433155072</v>
      </c>
      <c r="E776" s="2" t="n">
        <v>-2.268760907504358</v>
      </c>
      <c r="F776" s="3" t="n">
        <v>-2.85714285714286</v>
      </c>
      <c r="G776" s="4" t="n">
        <v>3398</v>
      </c>
      <c r="H776" s="4" t="n">
        <v>1549</v>
      </c>
      <c r="I776" s="3" t="n">
        <v>1757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2.8229</v>
      </c>
      <c r="O776" s="8" t="n">
        <v>1.249</v>
      </c>
      <c r="P776" s="3" t="n">
        <v>1.2203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372953</t>
        </is>
      </c>
      <c r="V776" s="10" t="inlineStr">
        <is>
          <t>266432</t>
        </is>
      </c>
      <c r="W776" s="3" t="inlineStr">
        <is>
          <t>180835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28.65</v>
      </c>
      <c r="AO776" s="4" t="n">
        <v>28</v>
      </c>
      <c r="AP776" s="3" t="n">
        <v>27.2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-4.166666666666666</v>
      </c>
      <c r="E777" s="2" t="n">
        <v>-0.3402646502835452</v>
      </c>
      <c r="F777" s="3" t="n">
        <v>0.417298937784509</v>
      </c>
      <c r="G777" s="4" t="n">
        <v>828</v>
      </c>
      <c r="H777" s="4" t="n">
        <v>751</v>
      </c>
      <c r="I777" s="3" t="n">
        <v>339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1.9105</v>
      </c>
      <c r="O777" s="8" t="n">
        <v>3.7576</v>
      </c>
      <c r="P777" s="3" t="n">
        <v>1.2245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132.25</v>
      </c>
      <c r="AO777" s="4" t="n">
        <v>131.8</v>
      </c>
      <c r="AP777" s="3" t="n">
        <v>132.35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-1.103603603603598</v>
      </c>
      <c r="E778" s="2" t="n">
        <v>-2.618993395581872</v>
      </c>
      <c r="F778" s="3" t="n">
        <v>-2.689429373246024</v>
      </c>
      <c r="G778" s="4" t="n">
        <v>73953</v>
      </c>
      <c r="H778" s="4" t="n">
        <v>86571</v>
      </c>
      <c r="I778" s="3" t="n">
        <v>81800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277.4202</v>
      </c>
      <c r="O778" s="8" t="n">
        <v>370.5462000000001</v>
      </c>
      <c r="P778" s="3" t="n">
        <v>440.6454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4320669</t>
        </is>
      </c>
      <c r="V778" s="10" t="inlineStr">
        <is>
          <t>8750630</t>
        </is>
      </c>
      <c r="W778" s="3" t="inlineStr">
        <is>
          <t>10527832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219.55</v>
      </c>
      <c r="AO778" s="4" t="n">
        <v>213.8</v>
      </c>
      <c r="AP778" s="3" t="n">
        <v>208.05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-0.6230529595015503</v>
      </c>
      <c r="E779" s="2" t="n">
        <v>-0.2639828411153313</v>
      </c>
      <c r="F779" s="3" t="n">
        <v>-0.1323407775020603</v>
      </c>
      <c r="G779" s="4" t="n">
        <v>6268</v>
      </c>
      <c r="H779" s="4" t="n">
        <v>3176</v>
      </c>
      <c r="I779" s="3" t="n">
        <v>6245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3.672</v>
      </c>
      <c r="O779" s="8" t="n">
        <v>2.2067</v>
      </c>
      <c r="P779" s="3" t="n">
        <v>3.2952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64217</t>
        </is>
      </c>
      <c r="V779" s="10" t="inlineStr">
        <is>
          <t>40950</t>
        </is>
      </c>
      <c r="W779" s="3" t="inlineStr">
        <is>
          <t>46461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303.05</v>
      </c>
      <c r="AO779" s="4" t="n">
        <v>302.25</v>
      </c>
      <c r="AP779" s="3" t="n">
        <v>301.85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0.552486187845292</v>
      </c>
      <c r="E780" s="2" t="n">
        <v>-3.846153846153842</v>
      </c>
      <c r="F780" s="3" t="n">
        <v>4.571428571428576</v>
      </c>
      <c r="G780" s="4" t="n">
        <v>54</v>
      </c>
      <c r="H780" s="4" t="n">
        <v>75</v>
      </c>
      <c r="I780" s="3" t="n">
        <v>71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0.0026</v>
      </c>
      <c r="O780" s="8" t="n">
        <v>0.0122</v>
      </c>
      <c r="P780" s="3" t="n">
        <v>0.0101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2784</t>
        </is>
      </c>
      <c r="V780" s="10" t="inlineStr">
        <is>
          <t>11610</t>
        </is>
      </c>
      <c r="W780" s="3" t="inlineStr">
        <is>
          <t>10079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9.1</v>
      </c>
      <c r="AO780" s="4" t="n">
        <v>8.75</v>
      </c>
      <c r="AP780" s="3" t="n">
        <v>9.15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-1.731435167372055</v>
      </c>
      <c r="E781" s="2" t="n">
        <v>-6.225528582615507</v>
      </c>
      <c r="F781" s="3" t="n">
        <v>-0.167014613778708</v>
      </c>
      <c r="G781" s="4" t="n">
        <v>58585</v>
      </c>
      <c r="H781" s="4" t="n">
        <v>85734</v>
      </c>
      <c r="I781" s="3" t="n">
        <v>68323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203.3459</v>
      </c>
      <c r="O781" s="8" t="n">
        <v>288.3855</v>
      </c>
      <c r="P781" s="3" t="n">
        <v>221.7287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5990871</t>
        </is>
      </c>
      <c r="V781" s="10" t="inlineStr">
        <is>
          <t>8971993</t>
        </is>
      </c>
      <c r="W781" s="3" t="inlineStr">
        <is>
          <t>4385471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127.7</v>
      </c>
      <c r="AO781" s="4" t="n">
        <v>119.75</v>
      </c>
      <c r="AP781" s="3" t="n">
        <v>119.55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-1.66764189584552</v>
      </c>
      <c r="E782" s="2" t="n">
        <v>-1.368640285629284</v>
      </c>
      <c r="F782" s="3" t="n">
        <v>-2.292609351432888</v>
      </c>
      <c r="G782" s="4" t="n">
        <v>26607</v>
      </c>
      <c r="H782" s="4" t="n">
        <v>33407</v>
      </c>
      <c r="I782" s="3" t="n">
        <v>41796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76.303</v>
      </c>
      <c r="O782" s="8" t="n">
        <v>81.0078</v>
      </c>
      <c r="P782" s="3" t="n">
        <v>100.3458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1710414</t>
        </is>
      </c>
      <c r="V782" s="10" t="inlineStr">
        <is>
          <t>2166970</t>
        </is>
      </c>
      <c r="W782" s="3" t="inlineStr">
        <is>
          <t>2393129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168.05</v>
      </c>
      <c r="AO782" s="4" t="n">
        <v>165.75</v>
      </c>
      <c r="AP782" s="3" t="n">
        <v>161.95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0</v>
      </c>
      <c r="E783" s="2" t="n">
        <v>-0.6711409395973155</v>
      </c>
      <c r="F783" s="3" t="n">
        <v>0</v>
      </c>
      <c r="G783" s="4" t="n">
        <v>7</v>
      </c>
      <c r="H783" s="4" t="n">
        <v>5</v>
      </c>
      <c r="I783" s="3" t="n">
        <v>13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0.001</v>
      </c>
      <c r="O783" s="8" t="n">
        <v>0.0004</v>
      </c>
      <c r="P783" s="3" t="n">
        <v>0.0011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37.25</v>
      </c>
      <c r="AO783" s="4" t="n">
        <v>37</v>
      </c>
      <c r="AP783" s="3" t="n">
        <v>37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-0.8746928746928725</v>
      </c>
      <c r="E784" s="2" t="n">
        <v>-3.876660717826693</v>
      </c>
      <c r="F784" s="3" t="n">
        <v>-0.5466735430634301</v>
      </c>
      <c r="G784" s="4" t="n">
        <v>2143</v>
      </c>
      <c r="H784" s="4" t="n">
        <v>5027</v>
      </c>
      <c r="I784" s="3" t="n">
        <v>2997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0.8570000000000001</v>
      </c>
      <c r="O784" s="8" t="n">
        <v>2.0197</v>
      </c>
      <c r="P784" s="3" t="n">
        <v>0.8683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9340</t>
        </is>
      </c>
      <c r="V784" s="10" t="inlineStr">
        <is>
          <t>24896</t>
        </is>
      </c>
      <c r="W784" s="3" t="inlineStr">
        <is>
          <t>9724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504.3</v>
      </c>
      <c r="AO784" s="4" t="n">
        <v>484.75</v>
      </c>
      <c r="AP784" s="3" t="n">
        <v>482.1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-0.387811634349032</v>
      </c>
      <c r="E790" s="2" t="n">
        <v>-1.761216166110485</v>
      </c>
      <c r="F790" s="3" t="n">
        <v>-1.566333270428393</v>
      </c>
      <c r="G790" s="4" t="n">
        <v>10555</v>
      </c>
      <c r="H790" s="4" t="n">
        <v>11221</v>
      </c>
      <c r="I790" s="3" t="n">
        <v>7929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23.8634</v>
      </c>
      <c r="O790" s="8" t="n">
        <v>18.3667</v>
      </c>
      <c r="P790" s="3" t="n">
        <v>22.3188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1965434</t>
        </is>
      </c>
      <c r="V790" s="10" t="inlineStr">
        <is>
          <t>1431445</t>
        </is>
      </c>
      <c r="W790" s="3" t="inlineStr">
        <is>
          <t>1946484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107.88</v>
      </c>
      <c r="AO790" s="4" t="n">
        <v>105.98</v>
      </c>
      <c r="AP790" s="3" t="n">
        <v>104.32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0.2281802624072938</v>
      </c>
      <c r="E791" s="2" t="n">
        <v>0.3721378223370255</v>
      </c>
      <c r="F791" s="3" t="n">
        <v>-1.256215650353299</v>
      </c>
      <c r="G791" s="4" t="n">
        <v>335319</v>
      </c>
      <c r="H791" s="4" t="n">
        <v>293643</v>
      </c>
      <c r="I791" s="3" t="n">
        <v>276170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2277.1069</v>
      </c>
      <c r="O791" s="8" t="n">
        <v>1719.7391</v>
      </c>
      <c r="P791" s="3" t="n">
        <v>1711.9126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11284333</t>
        </is>
      </c>
      <c r="V791" s="10" t="inlineStr">
        <is>
          <t>8840014</t>
        </is>
      </c>
      <c r="W791" s="3" t="inlineStr">
        <is>
          <t>8277553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1693300</v>
      </c>
      <c r="AC791" s="5" t="n">
        <v>1931300</v>
      </c>
      <c r="AD791" s="4" t="n">
        <v>48240</v>
      </c>
      <c r="AE791" s="4" t="n">
        <v>36706</v>
      </c>
      <c r="AF791" s="5" t="n">
        <v>39005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1150.8</v>
      </c>
      <c r="AL791" s="4" t="n">
        <v>1154.1</v>
      </c>
      <c r="AM791" s="5" t="n">
        <v>1137.65</v>
      </c>
      <c r="AN791" s="4" t="n">
        <v>1142.05</v>
      </c>
      <c r="AO791" s="4" t="n">
        <v>1146.3</v>
      </c>
      <c r="AP791" s="3" t="n">
        <v>1131.9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-1.55601964879253</v>
      </c>
      <c r="E798" s="2" t="n">
        <v>0.4750806740767191</v>
      </c>
      <c r="F798" s="3" t="n">
        <v>0.220061260296788</v>
      </c>
      <c r="G798" s="4" t="n">
        <v>54864</v>
      </c>
      <c r="H798" s="4" t="n">
        <v>31790</v>
      </c>
      <c r="I798" s="3" t="n">
        <v>69359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129.343</v>
      </c>
      <c r="O798" s="8" t="n">
        <v>142.1927</v>
      </c>
      <c r="P798" s="3" t="n">
        <v>162.3303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445511</t>
        </is>
      </c>
      <c r="V798" s="10" t="inlineStr">
        <is>
          <t>693835</t>
        </is>
      </c>
      <c r="W798" s="3" t="inlineStr">
        <is>
          <t>479524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-44000</v>
      </c>
      <c r="AC798" s="5" t="n">
        <v>-81500</v>
      </c>
      <c r="AD798" s="4" t="n">
        <v>2657</v>
      </c>
      <c r="AE798" s="4" t="n">
        <v>1501</v>
      </c>
      <c r="AF798" s="5" t="n">
        <v>2533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1683.7</v>
      </c>
      <c r="AL798" s="4" t="n">
        <v>1689.4</v>
      </c>
      <c r="AM798" s="5" t="n">
        <v>1695.15</v>
      </c>
      <c r="AN798" s="4" t="n">
        <v>1673.4</v>
      </c>
      <c r="AO798" s="4" t="n">
        <v>1681.35</v>
      </c>
      <c r="AP798" s="3" t="n">
        <v>1685.05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0.02601682421300685</v>
      </c>
      <c r="E811" s="2" t="n">
        <v>-0.41616091555403</v>
      </c>
      <c r="F811" s="3" t="n">
        <v>0.6094375761796971</v>
      </c>
      <c r="G811" s="4" t="n">
        <v>44876</v>
      </c>
      <c r="H811" s="4" t="n">
        <v>21203</v>
      </c>
      <c r="I811" s="3" t="n">
        <v>49955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82.05069999999999</v>
      </c>
      <c r="O811" s="8" t="n">
        <v>34.2189</v>
      </c>
      <c r="P811" s="3" t="n">
        <v>66.4562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645029</t>
        </is>
      </c>
      <c r="V811" s="10" t="inlineStr">
        <is>
          <t>226011</t>
        </is>
      </c>
      <c r="W811" s="3" t="inlineStr">
        <is>
          <t>278535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-63000</v>
      </c>
      <c r="AC811" s="5" t="n">
        <v>60000</v>
      </c>
      <c r="AD811" s="4" t="n">
        <v>2771</v>
      </c>
      <c r="AE811" s="4" t="n">
        <v>1722</v>
      </c>
      <c r="AF811" s="5" t="n">
        <v>3169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578.15</v>
      </c>
      <c r="AL811" s="4" t="n">
        <v>574.6</v>
      </c>
      <c r="AM811" s="5" t="n">
        <v>578.6</v>
      </c>
      <c r="AN811" s="4" t="n">
        <v>576.7</v>
      </c>
      <c r="AO811" s="4" t="n">
        <v>574.3</v>
      </c>
      <c r="AP811" s="3" t="n">
        <v>577.8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5.7699960206924</v>
      </c>
      <c r="E816" s="2" t="n">
        <v>-2.382743917732631</v>
      </c>
      <c r="F816" s="3" t="n">
        <v>-1.554470709146971</v>
      </c>
      <c r="G816" s="4" t="n">
        <v>24124</v>
      </c>
      <c r="H816" s="4" t="n">
        <v>20733</v>
      </c>
      <c r="I816" s="3" t="n">
        <v>17634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22.0651</v>
      </c>
      <c r="O816" s="8" t="n">
        <v>20.3485</v>
      </c>
      <c r="P816" s="3" t="n">
        <v>9.162000000000001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356824</t>
        </is>
      </c>
      <c r="V816" s="10" t="inlineStr">
        <is>
          <t>275708</t>
        </is>
      </c>
      <c r="W816" s="3" t="inlineStr">
        <is>
          <t>109547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398.7</v>
      </c>
      <c r="AO816" s="4" t="n">
        <v>389.2</v>
      </c>
      <c r="AP816" s="3" t="n">
        <v>383.15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-1.130914511978564</v>
      </c>
      <c r="E817" s="2" t="n">
        <v>-2.881235473771153</v>
      </c>
      <c r="F817" s="3" t="n">
        <v>-0.67542176776568</v>
      </c>
      <c r="G817" s="4" t="n">
        <v>1104</v>
      </c>
      <c r="H817" s="4" t="n">
        <v>1887</v>
      </c>
      <c r="I817" s="3" t="n">
        <v>1477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1.091</v>
      </c>
      <c r="O817" s="8" t="n">
        <v>3.0724</v>
      </c>
      <c r="P817" s="3" t="n">
        <v>2.5024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1051</t>
        </is>
      </c>
      <c r="V817" s="10" t="inlineStr">
        <is>
          <t>3651</t>
        </is>
      </c>
      <c r="W817" s="3" t="inlineStr">
        <is>
          <t>3500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5206.1</v>
      </c>
      <c r="AO817" s="4" t="n">
        <v>5056.1</v>
      </c>
      <c r="AP817" s="3" t="n">
        <v>5021.95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-1.866081229418209</v>
      </c>
      <c r="E818" s="2" t="n">
        <v>-0.671140939597325</v>
      </c>
      <c r="F818" s="3" t="n">
        <v>-4.110360360360351</v>
      </c>
      <c r="G818" s="4" t="n">
        <v>37348</v>
      </c>
      <c r="H818" s="4" t="n">
        <v>53182</v>
      </c>
      <c r="I818" s="3" t="n">
        <v>25644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152.3425</v>
      </c>
      <c r="O818" s="8" t="n">
        <v>186.3494</v>
      </c>
      <c r="P818" s="3" t="n">
        <v>68.7444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6829020</t>
        </is>
      </c>
      <c r="V818" s="10" t="inlineStr">
        <is>
          <t>6399534</t>
        </is>
      </c>
      <c r="W818" s="3" t="inlineStr">
        <is>
          <t>3426953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89.40000000000001</v>
      </c>
      <c r="AO818" s="4" t="n">
        <v>88.8</v>
      </c>
      <c r="AP818" s="3" t="n">
        <v>85.15000000000001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0</v>
      </c>
      <c r="E819" s="2" t="n">
        <v>-3.03030303030302</v>
      </c>
      <c r="F819" s="3" t="n">
        <v>-3.125000000000003</v>
      </c>
      <c r="G819" s="4" t="n">
        <v>300263</v>
      </c>
      <c r="H819" s="4" t="n">
        <v>286949</v>
      </c>
      <c r="I819" s="3" t="n">
        <v>303796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1118.4921</v>
      </c>
      <c r="O819" s="8" t="n">
        <v>892.8057000000001</v>
      </c>
      <c r="P819" s="3" t="n">
        <v>1611.6943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297332033</t>
        </is>
      </c>
      <c r="V819" s="10" t="inlineStr">
        <is>
          <t>306546225</t>
        </is>
      </c>
      <c r="W819" s="3" t="inlineStr">
        <is>
          <t>430353269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-53960000</v>
      </c>
      <c r="AC819" s="5" t="n">
        <v>-62640000</v>
      </c>
      <c r="AD819" s="4" t="n">
        <v>1915</v>
      </c>
      <c r="AE819" s="4" t="n">
        <v>1786</v>
      </c>
      <c r="AF819" s="5" t="n">
        <v>2419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13.25</v>
      </c>
      <c r="AL819" s="4" t="n">
        <v>12.9</v>
      </c>
      <c r="AM819" s="5" t="n">
        <v>12.4</v>
      </c>
      <c r="AN819" s="4" t="n">
        <v>13.2</v>
      </c>
      <c r="AO819" s="4" t="n">
        <v>12.8</v>
      </c>
      <c r="AP819" s="3" t="n">
        <v>12.4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0.8573487031700353</v>
      </c>
      <c r="E820" s="2" t="n">
        <v>-1.721551539395681</v>
      </c>
      <c r="F820" s="3" t="n">
        <v>-0.02907399331297162</v>
      </c>
      <c r="G820" s="4" t="n">
        <v>22509</v>
      </c>
      <c r="H820" s="4" t="n">
        <v>9323</v>
      </c>
      <c r="I820" s="3" t="n">
        <v>9632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35.98090000000001</v>
      </c>
      <c r="O820" s="8" t="n">
        <v>12.9162</v>
      </c>
      <c r="P820" s="3" t="n">
        <v>12.1723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220531</t>
        </is>
      </c>
      <c r="V820" s="10" t="inlineStr">
        <is>
          <t>99268</t>
        </is>
      </c>
      <c r="W820" s="3" t="inlineStr">
        <is>
          <t>84051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699.95</v>
      </c>
      <c r="AO820" s="4" t="n">
        <v>687.9</v>
      </c>
      <c r="AP820" s="3" t="n">
        <v>687.7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-1.688632619439878</v>
      </c>
      <c r="E821" s="2" t="n">
        <v>-1.00544616673648</v>
      </c>
      <c r="F821" s="3" t="n">
        <v>-3.173931443080829</v>
      </c>
      <c r="G821" s="4" t="n">
        <v>35559</v>
      </c>
      <c r="H821" s="4" t="n">
        <v>31022</v>
      </c>
      <c r="I821" s="3" t="n">
        <v>72162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71.1349</v>
      </c>
      <c r="O821" s="8" t="n">
        <v>56.7627</v>
      </c>
      <c r="P821" s="3" t="n">
        <v>154.4611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3375269</t>
        </is>
      </c>
      <c r="V821" s="10" t="inlineStr">
        <is>
          <t>2452245</t>
        </is>
      </c>
      <c r="W821" s="3" t="inlineStr">
        <is>
          <t>5536705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705000</v>
      </c>
      <c r="AC821" s="5" t="n">
        <v>5460000</v>
      </c>
      <c r="AD821" s="4" t="n">
        <v>1993</v>
      </c>
      <c r="AE821" s="4" t="n">
        <v>2343</v>
      </c>
      <c r="AF821" s="5" t="n">
        <v>6124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120.35</v>
      </c>
      <c r="AL821" s="4" t="n">
        <v>119.05</v>
      </c>
      <c r="AM821" s="5" t="n">
        <v>115.05</v>
      </c>
      <c r="AN821" s="4" t="n">
        <v>119.35</v>
      </c>
      <c r="AO821" s="4" t="n">
        <v>118.15</v>
      </c>
      <c r="AP821" s="3" t="n">
        <v>114.4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-0.7970570202329755</v>
      </c>
      <c r="E822" s="2" t="n">
        <v>-1.050679851668737</v>
      </c>
      <c r="F822" s="3" t="n">
        <v>-2.748282323547786</v>
      </c>
      <c r="G822" s="4" t="n">
        <v>80499</v>
      </c>
      <c r="H822" s="4" t="n">
        <v>98243</v>
      </c>
      <c r="I822" s="3" t="n">
        <v>130101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199.8796</v>
      </c>
      <c r="O822" s="8" t="n">
        <v>268.0192</v>
      </c>
      <c r="P822" s="3" t="n">
        <v>318.8208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8724702</t>
        </is>
      </c>
      <c r="V822" s="10" t="inlineStr">
        <is>
          <t>12373364</t>
        </is>
      </c>
      <c r="W822" s="3" t="inlineStr">
        <is>
          <t>18121814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-675000</v>
      </c>
      <c r="AC822" s="5" t="n">
        <v>-1192500</v>
      </c>
      <c r="AD822" s="4" t="n">
        <v>9641</v>
      </c>
      <c r="AE822" s="4" t="n">
        <v>12260</v>
      </c>
      <c r="AF822" s="5" t="n">
        <v>14228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81.55</v>
      </c>
      <c r="AL822" s="4" t="n">
        <v>80.55</v>
      </c>
      <c r="AM822" s="5" t="n">
        <v>78.15000000000001</v>
      </c>
      <c r="AN822" s="4" t="n">
        <v>80.90000000000001</v>
      </c>
      <c r="AO822" s="4" t="n">
        <v>80.05</v>
      </c>
      <c r="AP822" s="3" t="n">
        <v>77.84999999999999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-0.5939458485233231</v>
      </c>
      <c r="E823" s="2" t="n">
        <v>-0.3214109114883802</v>
      </c>
      <c r="F823" s="3" t="n">
        <v>-1.182306738321626</v>
      </c>
      <c r="G823" s="4" t="n">
        <v>27</v>
      </c>
      <c r="H823" s="4" t="n">
        <v>38</v>
      </c>
      <c r="I823" s="3" t="n">
        <v>34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0.0178</v>
      </c>
      <c r="O823" s="8" t="n">
        <v>0.0808</v>
      </c>
      <c r="P823" s="3" t="n">
        <v>0.011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725</t>
        </is>
      </c>
      <c r="V823" s="10" t="inlineStr">
        <is>
          <t>2427</t>
        </is>
      </c>
      <c r="W823" s="3" t="inlineStr">
        <is>
          <t>282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242.68</v>
      </c>
      <c r="AO823" s="4" t="n">
        <v>241.9</v>
      </c>
      <c r="AP823" s="3" t="n">
        <v>239.04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-1.067615658362992</v>
      </c>
      <c r="E824" s="2" t="n">
        <v>-3.597122302158273</v>
      </c>
      <c r="F824" s="3" t="n">
        <v>-3.731343283582089</v>
      </c>
      <c r="G824" s="4" t="n">
        <v>2909</v>
      </c>
      <c r="H824" s="4" t="n">
        <v>1958</v>
      </c>
      <c r="I824" s="3" t="n">
        <v>1198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1.9654</v>
      </c>
      <c r="O824" s="8" t="n">
        <v>0.8532</v>
      </c>
      <c r="P824" s="3" t="n">
        <v>0.3238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856608</t>
        </is>
      </c>
      <c r="V824" s="10" t="inlineStr">
        <is>
          <t>437968</t>
        </is>
      </c>
      <c r="W824" s="3" t="inlineStr">
        <is>
          <t>179995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13.9</v>
      </c>
      <c r="AO824" s="4" t="n">
        <v>13.4</v>
      </c>
      <c r="AP824" s="3" t="n">
        <v>12.9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0.8642765685019352</v>
      </c>
      <c r="E825" s="2" t="n">
        <v>-2.919708029197094</v>
      </c>
      <c r="F825" s="3" t="n">
        <v>-2.778685845047401</v>
      </c>
      <c r="G825" s="4" t="n">
        <v>85586</v>
      </c>
      <c r="H825" s="4" t="n">
        <v>51787</v>
      </c>
      <c r="I825" s="3" t="n">
        <v>54622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259.9099</v>
      </c>
      <c r="O825" s="8" t="n">
        <v>160.2318</v>
      </c>
      <c r="P825" s="3" t="n">
        <v>120.2015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5421231</t>
        </is>
      </c>
      <c r="V825" s="10" t="inlineStr">
        <is>
          <t>3148070</t>
        </is>
      </c>
      <c r="W825" s="3" t="inlineStr">
        <is>
          <t>2252007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1241250</v>
      </c>
      <c r="AC825" s="5" t="n">
        <v>765000</v>
      </c>
      <c r="AD825" s="4" t="n">
        <v>7091</v>
      </c>
      <c r="AE825" s="4" t="n">
        <v>5757</v>
      </c>
      <c r="AF825" s="5" t="n">
        <v>4120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159</v>
      </c>
      <c r="AL825" s="4" t="n">
        <v>153.75</v>
      </c>
      <c r="AM825" s="5" t="n">
        <v>149.4</v>
      </c>
      <c r="AN825" s="4" t="n">
        <v>157.55</v>
      </c>
      <c r="AO825" s="4" t="n">
        <v>152.95</v>
      </c>
      <c r="AP825" s="3" t="n">
        <v>148.7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-2.307855176794418</v>
      </c>
      <c r="E826" s="2" t="n">
        <v>-1.257043779800597</v>
      </c>
      <c r="F826" s="3" t="n">
        <v>-0.1536435469710372</v>
      </c>
      <c r="G826" s="4" t="n">
        <v>582</v>
      </c>
      <c r="H826" s="4" t="n">
        <v>198</v>
      </c>
      <c r="I826" s="3" t="n">
        <v>303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0.1661</v>
      </c>
      <c r="O826" s="8" t="n">
        <v>0.07240000000000001</v>
      </c>
      <c r="P826" s="3" t="n">
        <v>0.1117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1851</t>
        </is>
      </c>
      <c r="V826" s="10" t="inlineStr">
        <is>
          <t>1078</t>
        </is>
      </c>
      <c r="W826" s="3" t="inlineStr">
        <is>
          <t>1942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461.4</v>
      </c>
      <c r="AO826" s="4" t="n">
        <v>455.6</v>
      </c>
      <c r="AP826" s="3" t="n">
        <v>454.9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-1.872856766024801</v>
      </c>
      <c r="E827" s="2" t="n">
        <v>-1.572580645161296</v>
      </c>
      <c r="F827" s="3" t="n">
        <v>-3.294414857298921</v>
      </c>
      <c r="G827" s="4" t="n">
        <v>4467</v>
      </c>
      <c r="H827" s="4" t="n">
        <v>5673</v>
      </c>
      <c r="I827" s="3" t="n">
        <v>6176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4.4812</v>
      </c>
      <c r="O827" s="8" t="n">
        <v>4.5666</v>
      </c>
      <c r="P827" s="3" t="n">
        <v>5.4181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12287</t>
        </is>
      </c>
      <c r="V827" s="10" t="inlineStr">
        <is>
          <t>11572</t>
        </is>
      </c>
      <c r="W827" s="3" t="inlineStr">
        <is>
          <t>15991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1488</v>
      </c>
      <c r="AO827" s="4" t="n">
        <v>1464.6</v>
      </c>
      <c r="AP827" s="3" t="n">
        <v>1416.35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4.8951048951049</v>
      </c>
      <c r="E828" s="2" t="n">
        <v>0.8571428571428625</v>
      </c>
      <c r="F828" s="3" t="n">
        <v>-7.459867799811147</v>
      </c>
      <c r="G828" s="4" t="n">
        <v>142522</v>
      </c>
      <c r="H828" s="4" t="n">
        <v>68030</v>
      </c>
      <c r="I828" s="3" t="n">
        <v>66133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499.24</v>
      </c>
      <c r="O828" s="8" t="n">
        <v>186.2255</v>
      </c>
      <c r="P828" s="3" t="n">
        <v>125.542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27924807</t>
        </is>
      </c>
      <c r="V828" s="10" t="inlineStr">
        <is>
          <t>12301222</t>
        </is>
      </c>
      <c r="W828" s="3" t="inlineStr">
        <is>
          <t>9775852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52.5</v>
      </c>
      <c r="AO828" s="4" t="n">
        <v>52.95</v>
      </c>
      <c r="AP828" s="3" t="n">
        <v>49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-0.7723154611614336</v>
      </c>
      <c r="E829" s="2" t="n">
        <v>-1.197425535099536</v>
      </c>
      <c r="F829" s="3" t="n">
        <v>-1.590668080593849</v>
      </c>
      <c r="G829" s="4" t="n">
        <v>1431</v>
      </c>
      <c r="H829" s="4" t="n">
        <v>1615</v>
      </c>
      <c r="I829" s="3" t="n">
        <v>1583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0.6001</v>
      </c>
      <c r="O829" s="8" t="n">
        <v>0.8853</v>
      </c>
      <c r="P829" s="3" t="n">
        <v>0.7813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4984</t>
        </is>
      </c>
      <c r="V829" s="10" t="inlineStr">
        <is>
          <t>8772</t>
        </is>
      </c>
      <c r="W829" s="3" t="inlineStr">
        <is>
          <t>7372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668.1</v>
      </c>
      <c r="AO829" s="4" t="n">
        <v>660.1</v>
      </c>
      <c r="AP829" s="3" t="n">
        <v>649.6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-1.310826103357232</v>
      </c>
      <c r="E830" s="2" t="n">
        <v>-2.150023889154324</v>
      </c>
      <c r="F830" s="3" t="n">
        <v>-2.128906249999996</v>
      </c>
      <c r="G830" s="4" t="n">
        <v>4311</v>
      </c>
      <c r="H830" s="4" t="n">
        <v>4835</v>
      </c>
      <c r="I830" s="3" t="n">
        <v>7425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3.1146</v>
      </c>
      <c r="O830" s="8" t="n">
        <v>2.8559</v>
      </c>
      <c r="P830" s="3" t="n">
        <v>5.0019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28457</t>
        </is>
      </c>
      <c r="V830" s="10" t="inlineStr">
        <is>
          <t>27021</t>
        </is>
      </c>
      <c r="W830" s="3" t="inlineStr">
        <is>
          <t>45652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523.25</v>
      </c>
      <c r="AO830" s="4" t="n">
        <v>512</v>
      </c>
      <c r="AP830" s="3" t="n">
        <v>501.1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-1.811906816220887</v>
      </c>
      <c r="E831" s="2" t="n">
        <v>-2.691124780316344</v>
      </c>
      <c r="F831" s="3" t="n">
        <v>-1.444858336155317</v>
      </c>
      <c r="G831" s="4" t="n">
        <v>35855</v>
      </c>
      <c r="H831" s="4" t="n">
        <v>38697</v>
      </c>
      <c r="I831" s="3" t="n">
        <v>46733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101.4046</v>
      </c>
      <c r="O831" s="8" t="n">
        <v>102.2401</v>
      </c>
      <c r="P831" s="3" t="n">
        <v>191.6255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1095897</t>
        </is>
      </c>
      <c r="V831" s="10" t="inlineStr">
        <is>
          <t>946999</t>
        </is>
      </c>
      <c r="W831" s="3" t="inlineStr">
        <is>
          <t>1866809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561000</v>
      </c>
      <c r="AC831" s="5" t="n">
        <v>1353000</v>
      </c>
      <c r="AD831" s="4" t="n">
        <v>3609</v>
      </c>
      <c r="AE831" s="4" t="n">
        <v>5926</v>
      </c>
      <c r="AF831" s="5" t="n">
        <v>9837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448.9</v>
      </c>
      <c r="AL831" s="4" t="n">
        <v>439.45</v>
      </c>
      <c r="AM831" s="5" t="n">
        <v>429.45</v>
      </c>
      <c r="AN831" s="4" t="n">
        <v>455.2</v>
      </c>
      <c r="AO831" s="4" t="n">
        <v>442.95</v>
      </c>
      <c r="AP831" s="3" t="n">
        <v>436.55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-2.37869598180441</v>
      </c>
      <c r="E832" s="2" t="n">
        <v>3.019124356858571</v>
      </c>
      <c r="F832" s="3" t="n">
        <v>-1.724462872220124</v>
      </c>
      <c r="G832" s="4" t="n">
        <v>5162</v>
      </c>
      <c r="H832" s="4" t="n">
        <v>8354</v>
      </c>
      <c r="I832" s="3" t="n">
        <v>3518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4.8358</v>
      </c>
      <c r="O832" s="8" t="n">
        <v>6.9855</v>
      </c>
      <c r="P832" s="3" t="n">
        <v>2.6018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48718</t>
        </is>
      </c>
      <c r="V832" s="10" t="inlineStr">
        <is>
          <t>66886</t>
        </is>
      </c>
      <c r="W832" s="3" t="inlineStr">
        <is>
          <t>28287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515.05</v>
      </c>
      <c r="AO832" s="4" t="n">
        <v>530.6</v>
      </c>
      <c r="AP832" s="3" t="n">
        <v>521.45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0.8924082453494248</v>
      </c>
      <c r="E833" s="2" t="n">
        <v>-5.070387442381966</v>
      </c>
      <c r="F833" s="3" t="n">
        <v>2.099737532808399</v>
      </c>
      <c r="G833" s="4" t="n">
        <v>23653</v>
      </c>
      <c r="H833" s="4" t="n">
        <v>45120</v>
      </c>
      <c r="I833" s="3" t="n">
        <v>167336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31.4722</v>
      </c>
      <c r="O833" s="8" t="n">
        <v>56.67310000000001</v>
      </c>
      <c r="P833" s="3" t="n">
        <v>361.7865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386764</t>
        </is>
      </c>
      <c r="V833" s="10" t="inlineStr">
        <is>
          <t>518780</t>
        </is>
      </c>
      <c r="W833" s="3" t="inlineStr">
        <is>
          <t>1345876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401.35</v>
      </c>
      <c r="AO833" s="4" t="n">
        <v>381</v>
      </c>
      <c r="AP833" s="3" t="n">
        <v>389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-2.819293478260855</v>
      </c>
      <c r="E834" s="2" t="n">
        <v>-2.446696959105208</v>
      </c>
      <c r="F834" s="3" t="n">
        <v>-2.257255463991405</v>
      </c>
      <c r="G834" s="4" t="n">
        <v>9406</v>
      </c>
      <c r="H834" s="4" t="n">
        <v>7375</v>
      </c>
      <c r="I834" s="3" t="n">
        <v>9460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13.8725</v>
      </c>
      <c r="O834" s="8" t="n">
        <v>7.6703</v>
      </c>
      <c r="P834" s="3" t="n">
        <v>8.534600000000001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581883</t>
        </is>
      </c>
      <c r="V834" s="10" t="inlineStr">
        <is>
          <t>268279</t>
        </is>
      </c>
      <c r="W834" s="3" t="inlineStr">
        <is>
          <t>284825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143.05</v>
      </c>
      <c r="AO834" s="4" t="n">
        <v>139.55</v>
      </c>
      <c r="AP834" s="3" t="n">
        <v>136.4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-4.454468564984497</v>
      </c>
      <c r="E835" s="2" t="n">
        <v>0.9442313366774995</v>
      </c>
      <c r="F835" s="3" t="n">
        <v>-2.747734580532018</v>
      </c>
      <c r="G835" s="4" t="n">
        <v>778</v>
      </c>
      <c r="H835" s="4" t="n">
        <v>267</v>
      </c>
      <c r="I835" s="3" t="n">
        <v>233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0.1944</v>
      </c>
      <c r="O835" s="8" t="n">
        <v>0.1579</v>
      </c>
      <c r="P835" s="3" t="n">
        <v>0.0804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7137</t>
        </is>
      </c>
      <c r="V835" s="10" t="inlineStr">
        <is>
          <t>7042</t>
        </is>
      </c>
      <c r="W835" s="3" t="inlineStr">
        <is>
          <t>3196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169.45</v>
      </c>
      <c r="AO835" s="4" t="n">
        <v>171.05</v>
      </c>
      <c r="AP835" s="3" t="n">
        <v>166.35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1.79966044142615</v>
      </c>
      <c r="E836" s="2" t="n">
        <v>-1.450967311541035</v>
      </c>
      <c r="F836" s="3" t="n">
        <v>-1.523100355390083</v>
      </c>
      <c r="G836" s="4" t="n">
        <v>11214</v>
      </c>
      <c r="H836" s="4" t="n">
        <v>7591</v>
      </c>
      <c r="I836" s="3" t="n">
        <v>6939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8.595700000000001</v>
      </c>
      <c r="O836" s="8" t="n">
        <v>4.6504</v>
      </c>
      <c r="P836" s="3" t="n">
        <v>3.8829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169502</t>
        </is>
      </c>
      <c r="V836" s="10" t="inlineStr">
        <is>
          <t>89435</t>
        </is>
      </c>
      <c r="W836" s="3" t="inlineStr">
        <is>
          <t>75156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299.8</v>
      </c>
      <c r="AO836" s="4" t="n">
        <v>295.45</v>
      </c>
      <c r="AP836" s="3" t="n">
        <v>290.95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-1.367419738406649</v>
      </c>
      <c r="E837" s="2" t="n">
        <v>-1.928872814948775</v>
      </c>
      <c r="F837" s="3" t="n">
        <v>-2.704363859864768</v>
      </c>
      <c r="G837" s="4" t="n">
        <v>6004</v>
      </c>
      <c r="H837" s="4" t="n">
        <v>8823</v>
      </c>
      <c r="I837" s="3" t="n">
        <v>6637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9.8979</v>
      </c>
      <c r="O837" s="8" t="n">
        <v>15.7667</v>
      </c>
      <c r="P837" s="3" t="n">
        <v>13.578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603018</t>
        </is>
      </c>
      <c r="V837" s="10" t="inlineStr">
        <is>
          <t>853283</t>
        </is>
      </c>
      <c r="W837" s="3" t="inlineStr">
        <is>
          <t>858223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82.95</v>
      </c>
      <c r="AO837" s="4" t="n">
        <v>81.34999999999999</v>
      </c>
      <c r="AP837" s="3" t="n">
        <v>79.15000000000001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-1.01220002681324</v>
      </c>
      <c r="E838" s="2" t="n">
        <v>-2.106047267556046</v>
      </c>
      <c r="F838" s="3" t="n">
        <v>-3.188987271721079</v>
      </c>
      <c r="G838" s="4" t="n">
        <v>12848</v>
      </c>
      <c r="H838" s="4" t="n">
        <v>12098</v>
      </c>
      <c r="I838" s="3" t="n">
        <v>12581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13.2792</v>
      </c>
      <c r="O838" s="8" t="n">
        <v>10.4293</v>
      </c>
      <c r="P838" s="3" t="n">
        <v>8.382200000000001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77906</t>
        </is>
      </c>
      <c r="V838" s="10" t="inlineStr">
        <is>
          <t>51492</t>
        </is>
      </c>
      <c r="W838" s="3" t="inlineStr">
        <is>
          <t>53069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738.35</v>
      </c>
      <c r="AO838" s="4" t="n">
        <v>722.8</v>
      </c>
      <c r="AP838" s="3" t="n">
        <v>699.75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-0.3095047923322706</v>
      </c>
      <c r="E839" s="2" t="n">
        <v>-0.2303455182774116</v>
      </c>
      <c r="F839" s="3" t="n">
        <v>0.5922505520979701</v>
      </c>
      <c r="G839" s="4" t="n">
        <v>249</v>
      </c>
      <c r="H839" s="4" t="n">
        <v>200</v>
      </c>
      <c r="I839" s="3" t="n">
        <v>296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0.1284</v>
      </c>
      <c r="O839" s="8" t="n">
        <v>0.191</v>
      </c>
      <c r="P839" s="3" t="n">
        <v>0.145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939</t>
        </is>
      </c>
      <c r="V839" s="10" t="inlineStr">
        <is>
          <t>1718</t>
        </is>
      </c>
      <c r="W839" s="3" t="inlineStr">
        <is>
          <t>1105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998.5</v>
      </c>
      <c r="AO839" s="4" t="n">
        <v>996.2</v>
      </c>
      <c r="AP839" s="3" t="n">
        <v>1002.1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-1.449275362318848</v>
      </c>
      <c r="E840" s="2" t="n">
        <v>-1.470588235294112</v>
      </c>
      <c r="F840" s="3" t="n">
        <v>-1.492537313432844</v>
      </c>
      <c r="G840" s="4" t="n">
        <v>40</v>
      </c>
      <c r="H840" s="4" t="n">
        <v>33</v>
      </c>
      <c r="I840" s="3" t="n">
        <v>16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0.0026</v>
      </c>
      <c r="O840" s="8" t="n">
        <v>0.0074</v>
      </c>
      <c r="P840" s="3" t="n">
        <v>0.0005999999999999999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3.4</v>
      </c>
      <c r="AO840" s="4" t="n">
        <v>3.35</v>
      </c>
      <c r="AP840" s="3" t="n">
        <v>3.3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-5.011933174224347</v>
      </c>
      <c r="E841" s="2" t="n">
        <v>-2.010050251256275</v>
      </c>
      <c r="F841" s="3" t="n">
        <v>-5.000000000000007</v>
      </c>
      <c r="G841" s="4" t="n">
        <v>178</v>
      </c>
      <c r="H841" s="4" t="n">
        <v>195</v>
      </c>
      <c r="I841" s="3" t="n">
        <v>150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0.08890000000000001</v>
      </c>
      <c r="O841" s="8" t="n">
        <v>0.0296</v>
      </c>
      <c r="P841" s="3" t="n">
        <v>0.0328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16375</t>
        </is>
      </c>
      <c r="V841" s="10" t="inlineStr">
        <is>
          <t>4555</t>
        </is>
      </c>
      <c r="W841" s="3" t="inlineStr">
        <is>
          <t>6016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39.8</v>
      </c>
      <c r="AO841" s="4" t="n">
        <v>39</v>
      </c>
      <c r="AP841" s="3" t="n">
        <v>37.05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-1.092353525322749</v>
      </c>
      <c r="E842" s="2" t="n">
        <v>-2.309236947791162</v>
      </c>
      <c r="F842" s="3" t="n">
        <v>-2.569373072970195</v>
      </c>
      <c r="G842" s="4" t="n">
        <v>1556</v>
      </c>
      <c r="H842" s="4" t="n">
        <v>1514</v>
      </c>
      <c r="I842" s="3" t="n">
        <v>1310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1.1297</v>
      </c>
      <c r="O842" s="8" t="n">
        <v>1.2271</v>
      </c>
      <c r="P842" s="3" t="n">
        <v>0.6278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139561</t>
        </is>
      </c>
      <c r="V842" s="10" t="inlineStr">
        <is>
          <t>131716</t>
        </is>
      </c>
      <c r="W842" s="3" t="inlineStr">
        <is>
          <t>74783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49.8</v>
      </c>
      <c r="AO842" s="4" t="n">
        <v>48.65</v>
      </c>
      <c r="AP842" s="3" t="n">
        <v>47.4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-0.9632908096849701</v>
      </c>
      <c r="E843" s="2" t="n">
        <v>0.1226778829302369</v>
      </c>
      <c r="F843" s="3" t="n">
        <v>-0.910204796079106</v>
      </c>
      <c r="G843" s="4" t="n">
        <v>60510</v>
      </c>
      <c r="H843" s="4" t="n">
        <v>67296</v>
      </c>
      <c r="I843" s="3" t="n">
        <v>80946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118.5247</v>
      </c>
      <c r="O843" s="8" t="n">
        <v>109.1158</v>
      </c>
      <c r="P843" s="3" t="n">
        <v>228.8637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1137783</t>
        </is>
      </c>
      <c r="V843" s="10" t="inlineStr">
        <is>
          <t>865395</t>
        </is>
      </c>
      <c r="W843" s="3" t="inlineStr">
        <is>
          <t>1793856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-54000</v>
      </c>
      <c r="AC843" s="5" t="n">
        <v>190000</v>
      </c>
      <c r="AD843" s="4" t="n">
        <v>3834</v>
      </c>
      <c r="AE843" s="4" t="n">
        <v>3634</v>
      </c>
      <c r="AF843" s="5" t="n">
        <v>8076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575.1</v>
      </c>
      <c r="AL843" s="4" t="n">
        <v>575.1</v>
      </c>
      <c r="AM843" s="5" t="n">
        <v>568.55</v>
      </c>
      <c r="AN843" s="4" t="n">
        <v>570.6</v>
      </c>
      <c r="AO843" s="4" t="n">
        <v>571.3</v>
      </c>
      <c r="AP843" s="3" t="n">
        <v>566.1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-0.8253401739906288</v>
      </c>
      <c r="E844" s="2" t="n">
        <v>-2.564102564102572</v>
      </c>
      <c r="F844" s="3" t="n">
        <v>-4.155124653739612</v>
      </c>
      <c r="G844" s="4" t="n">
        <v>17655</v>
      </c>
      <c r="H844" s="4" t="n">
        <v>16105</v>
      </c>
      <c r="I844" s="3" t="n">
        <v>24369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56.54340000000001</v>
      </c>
      <c r="O844" s="8" t="n">
        <v>40.3132</v>
      </c>
      <c r="P844" s="3" t="n">
        <v>61.2773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685324</t>
        </is>
      </c>
      <c r="V844" s="10" t="inlineStr">
        <is>
          <t>600250</t>
        </is>
      </c>
      <c r="W844" s="3" t="inlineStr">
        <is>
          <t>1035811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-168200</v>
      </c>
      <c r="AC844" s="5" t="n">
        <v>139200</v>
      </c>
      <c r="AD844" s="4" t="n">
        <v>2204</v>
      </c>
      <c r="AE844" s="4" t="n">
        <v>1602</v>
      </c>
      <c r="AF844" s="5" t="n">
        <v>2534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224</v>
      </c>
      <c r="AL844" s="4" t="n">
        <v>217.8</v>
      </c>
      <c r="AM844" s="5" t="n">
        <v>208.45</v>
      </c>
      <c r="AN844" s="4" t="n">
        <v>222.3</v>
      </c>
      <c r="AO844" s="4" t="n">
        <v>216.6</v>
      </c>
      <c r="AP844" s="3" t="n">
        <v>207.6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-0.333212165273234</v>
      </c>
      <c r="E845" s="2" t="n">
        <v>-2.534800316090196</v>
      </c>
      <c r="F845" s="3" t="n">
        <v>-2.351253586129478</v>
      </c>
      <c r="G845" s="4" t="n">
        <v>5054</v>
      </c>
      <c r="H845" s="4" t="n">
        <v>5484</v>
      </c>
      <c r="I845" s="3" t="n">
        <v>4395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4.6611</v>
      </c>
      <c r="O845" s="8" t="n">
        <v>3.9439</v>
      </c>
      <c r="P845" s="3" t="n">
        <v>2.9475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28046</t>
        </is>
      </c>
      <c r="V845" s="10" t="inlineStr">
        <is>
          <t>28819</t>
        </is>
      </c>
      <c r="W845" s="3" t="inlineStr">
        <is>
          <t>20284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822.55</v>
      </c>
      <c r="AO845" s="4" t="n">
        <v>801.7</v>
      </c>
      <c r="AP845" s="3" t="n">
        <v>782.85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-2.146065255762748</v>
      </c>
      <c r="E846" s="2" t="n">
        <v>-0.5840015716250213</v>
      </c>
      <c r="F846" s="3" t="n">
        <v>-1.0275572162541</v>
      </c>
      <c r="G846" s="4" t="n">
        <v>44462</v>
      </c>
      <c r="H846" s="4" t="n">
        <v>24519</v>
      </c>
      <c r="I846" s="3" t="n">
        <v>25372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115.4423</v>
      </c>
      <c r="O846" s="8" t="n">
        <v>51.659</v>
      </c>
      <c r="P846" s="3" t="n">
        <v>59.5744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123186</t>
        </is>
      </c>
      <c r="V846" s="10" t="inlineStr">
        <is>
          <t>53624</t>
        </is>
      </c>
      <c r="W846" s="3" t="inlineStr">
        <is>
          <t>80371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26400</v>
      </c>
      <c r="AC846" s="5" t="n">
        <v>32700</v>
      </c>
      <c r="AD846" s="4" t="n">
        <v>2989</v>
      </c>
      <c r="AE846" s="4" t="n">
        <v>2183</v>
      </c>
      <c r="AF846" s="5" t="n">
        <v>2069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2776.15</v>
      </c>
      <c r="AL846" s="4" t="n">
        <v>2784.65</v>
      </c>
      <c r="AM846" s="5" t="n">
        <v>2722.85</v>
      </c>
      <c r="AN846" s="4" t="n">
        <v>2799.65</v>
      </c>
      <c r="AO846" s="4" t="n">
        <v>2783.3</v>
      </c>
      <c r="AP846" s="3" t="n">
        <v>2754.7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-1.063926525416027</v>
      </c>
      <c r="E847" s="2" t="n">
        <v>-2.242647058823538</v>
      </c>
      <c r="F847" s="3" t="n">
        <v>-2.679578789018428</v>
      </c>
      <c r="G847" s="4" t="n">
        <v>47386</v>
      </c>
      <c r="H847" s="4" t="n">
        <v>89817</v>
      </c>
      <c r="I847" s="3" t="n">
        <v>137141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94.21430000000001</v>
      </c>
      <c r="O847" s="8" t="n">
        <v>246.1078</v>
      </c>
      <c r="P847" s="3" t="n">
        <v>230.8052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865520</t>
        </is>
      </c>
      <c r="V847" s="10" t="inlineStr">
        <is>
          <t>1807669</t>
        </is>
      </c>
      <c r="W847" s="3" t="inlineStr">
        <is>
          <t>1747461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544</v>
      </c>
      <c r="AO847" s="4" t="n">
        <v>531.8</v>
      </c>
      <c r="AP847" s="3" t="n">
        <v>517.55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0.5944640535017733</v>
      </c>
      <c r="E848" s="2" t="n">
        <v>5.669436749769168</v>
      </c>
      <c r="F848" s="3" t="n">
        <v>-4.072002796225108</v>
      </c>
      <c r="G848" s="4" t="n">
        <v>440</v>
      </c>
      <c r="H848" s="4" t="n">
        <v>5250</v>
      </c>
      <c r="I848" s="3" t="n">
        <v>1169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0.1682</v>
      </c>
      <c r="O848" s="8" t="n">
        <v>5.34</v>
      </c>
      <c r="P848" s="3" t="n">
        <v>0.5794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3845</t>
        </is>
      </c>
      <c r="V848" s="10" t="inlineStr">
        <is>
          <t>46159</t>
        </is>
      </c>
      <c r="W848" s="3" t="inlineStr">
        <is>
          <t>12610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270.75</v>
      </c>
      <c r="AO848" s="4" t="n">
        <v>286.1</v>
      </c>
      <c r="AP848" s="3" t="n">
        <v>274.45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-0.5408429690414194</v>
      </c>
      <c r="E849" s="2" t="n">
        <v>-2.250140633789612</v>
      </c>
      <c r="F849" s="3" t="n">
        <v>-0.8632265490120852</v>
      </c>
      <c r="G849" s="4" t="n">
        <v>3155</v>
      </c>
      <c r="H849" s="4" t="n">
        <v>2960</v>
      </c>
      <c r="I849" s="3" t="n">
        <v>5070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1.5601</v>
      </c>
      <c r="O849" s="8" t="n">
        <v>1.111</v>
      </c>
      <c r="P849" s="3" t="n">
        <v>1.6321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29723</t>
        </is>
      </c>
      <c r="V849" s="10" t="inlineStr">
        <is>
          <t>20801</t>
        </is>
      </c>
      <c r="W849" s="3" t="inlineStr">
        <is>
          <t>21388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266.65</v>
      </c>
      <c r="AO849" s="4" t="n">
        <v>260.65</v>
      </c>
      <c r="AP849" s="3" t="n">
        <v>258.4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-2.166372543053611</v>
      </c>
      <c r="E850" s="2" t="n">
        <v>-0.5224855383467065</v>
      </c>
      <c r="F850" s="3" t="n">
        <v>-1.240542737447631</v>
      </c>
      <c r="G850" s="4" t="n">
        <v>88782</v>
      </c>
      <c r="H850" s="4" t="n">
        <v>49389</v>
      </c>
      <c r="I850" s="3" t="n">
        <v>49411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460.0641000000001</v>
      </c>
      <c r="O850" s="8" t="n">
        <v>215.0779</v>
      </c>
      <c r="P850" s="3" t="n">
        <v>289.2134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590591</t>
        </is>
      </c>
      <c r="V850" s="10" t="inlineStr">
        <is>
          <t>217132</t>
        </is>
      </c>
      <c r="W850" s="3" t="inlineStr">
        <is>
          <t>387057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-66600</v>
      </c>
      <c r="AC850" s="5" t="n">
        <v>-95100</v>
      </c>
      <c r="AD850" s="4" t="n">
        <v>5477</v>
      </c>
      <c r="AE850" s="4" t="n">
        <v>4362</v>
      </c>
      <c r="AF850" s="5" t="n">
        <v>5053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4054.8</v>
      </c>
      <c r="AL850" s="4" t="n">
        <v>4027.3</v>
      </c>
      <c r="AM850" s="5" t="n">
        <v>3973.55</v>
      </c>
      <c r="AN850" s="4" t="n">
        <v>4019.25</v>
      </c>
      <c r="AO850" s="4" t="n">
        <v>3998.25</v>
      </c>
      <c r="AP850" s="3" t="n">
        <v>3948.65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-0.02535221469703445</v>
      </c>
      <c r="E851" s="2" t="n">
        <v>0.2137371395449968</v>
      </c>
      <c r="F851" s="3" t="n">
        <v>-0.1120630444998866</v>
      </c>
      <c r="G851" s="4" t="n">
        <v>4860</v>
      </c>
      <c r="H851" s="4" t="n">
        <v>7135</v>
      </c>
      <c r="I851" s="3" t="n">
        <v>12640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4.2572</v>
      </c>
      <c r="O851" s="8" t="n">
        <v>6.209600000000001</v>
      </c>
      <c r="P851" s="3" t="n">
        <v>6.8479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17402</t>
        </is>
      </c>
      <c r="V851" s="10" t="inlineStr">
        <is>
          <t>25974</t>
        </is>
      </c>
      <c r="W851" s="3" t="inlineStr">
        <is>
          <t>30418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1380.2</v>
      </c>
      <c r="AO851" s="4" t="n">
        <v>1383.15</v>
      </c>
      <c r="AP851" s="3" t="n">
        <v>1381.6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-2.167943344413933</v>
      </c>
      <c r="E852" s="2" t="n">
        <v>-1.071059240655932</v>
      </c>
      <c r="F852" s="3" t="n">
        <v>-4.883147913088917</v>
      </c>
      <c r="G852" s="4" t="n">
        <v>2356</v>
      </c>
      <c r="H852" s="4" t="n">
        <v>1991</v>
      </c>
      <c r="I852" s="3" t="n">
        <v>5388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1.7389</v>
      </c>
      <c r="O852" s="8" t="n">
        <v>0.8137000000000001</v>
      </c>
      <c r="P852" s="3" t="n">
        <v>3.1506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16251</t>
        </is>
      </c>
      <c r="V852" s="10" t="inlineStr">
        <is>
          <t>5627</t>
        </is>
      </c>
      <c r="W852" s="3" t="inlineStr">
        <is>
          <t>29066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676.9</v>
      </c>
      <c r="AO852" s="4" t="n">
        <v>669.65</v>
      </c>
      <c r="AP852" s="3" t="n">
        <v>636.95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-2.567865003668378</v>
      </c>
      <c r="E853" s="2" t="n">
        <v>-0.3012048192771127</v>
      </c>
      <c r="F853" s="3" t="n">
        <v>-2.870090634441096</v>
      </c>
      <c r="G853" s="4" t="n">
        <v>1729</v>
      </c>
      <c r="H853" s="4" t="n">
        <v>1031</v>
      </c>
      <c r="I853" s="3" t="n">
        <v>1329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1.4358</v>
      </c>
      <c r="O853" s="8" t="n">
        <v>0.6901999999999999</v>
      </c>
      <c r="P853" s="3" t="n">
        <v>0.6698999999999999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60023</t>
        </is>
      </c>
      <c r="V853" s="10" t="inlineStr">
        <is>
          <t>26470</t>
        </is>
      </c>
      <c r="W853" s="3" t="inlineStr">
        <is>
          <t>28318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132.8</v>
      </c>
      <c r="AO853" s="4" t="n">
        <v>132.4</v>
      </c>
      <c r="AP853" s="3" t="n">
        <v>128.6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-1.285275216540924</v>
      </c>
      <c r="E854" s="2" t="n">
        <v>-1.868100764223046</v>
      </c>
      <c r="F854" s="3" t="n">
        <v>-1.701759446207089</v>
      </c>
      <c r="G854" s="4" t="n">
        <v>2035</v>
      </c>
      <c r="H854" s="4" t="n">
        <v>3296</v>
      </c>
      <c r="I854" s="3" t="n">
        <v>2568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0.5525</v>
      </c>
      <c r="O854" s="8" t="n">
        <v>1.1951</v>
      </c>
      <c r="P854" s="3" t="n">
        <v>0.8135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16150</t>
        </is>
      </c>
      <c r="V854" s="10" t="inlineStr">
        <is>
          <t>37605</t>
        </is>
      </c>
      <c r="W854" s="3" t="inlineStr">
        <is>
          <t>30930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176.65</v>
      </c>
      <c r="AO854" s="4" t="n">
        <v>173.35</v>
      </c>
      <c r="AP854" s="3" t="n">
        <v>170.4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1.901025950512979</v>
      </c>
      <c r="E855" s="2" t="n">
        <v>-0.636659757180923</v>
      </c>
      <c r="F855" s="3" t="n">
        <v>-0.372522723886157</v>
      </c>
      <c r="G855" s="4" t="n">
        <v>10373</v>
      </c>
      <c r="H855" s="4" t="n">
        <v>6338</v>
      </c>
      <c r="I855" s="3" t="n">
        <v>4585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6.1272</v>
      </c>
      <c r="O855" s="8" t="n">
        <v>13.5648</v>
      </c>
      <c r="P855" s="3" t="n">
        <v>1.8895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89516</t>
        </is>
      </c>
      <c r="V855" s="10" t="inlineStr">
        <is>
          <t>358335</t>
        </is>
      </c>
      <c r="W855" s="3" t="inlineStr">
        <is>
          <t>27025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337.7</v>
      </c>
      <c r="AO855" s="4" t="n">
        <v>335.55</v>
      </c>
      <c r="AP855" s="3" t="n">
        <v>334.3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-0.1121076233183952</v>
      </c>
      <c r="E856" s="2" t="n">
        <v>-3.367003367003367</v>
      </c>
      <c r="F856" s="3" t="n">
        <v>-1.509872241579555</v>
      </c>
      <c r="G856" s="4" t="n">
        <v>556</v>
      </c>
      <c r="H856" s="4" t="n">
        <v>1064</v>
      </c>
      <c r="I856" s="3" t="n">
        <v>1346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0.226</v>
      </c>
      <c r="O856" s="8" t="n">
        <v>0.8295</v>
      </c>
      <c r="P856" s="3" t="n">
        <v>1.2895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28956</t>
        </is>
      </c>
      <c r="V856" s="10" t="inlineStr">
        <is>
          <t>102847</t>
        </is>
      </c>
      <c r="W856" s="3" t="inlineStr">
        <is>
          <t>138715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44.55</v>
      </c>
      <c r="AO856" s="4" t="n">
        <v>43.05</v>
      </c>
      <c r="AP856" s="3" t="n">
        <v>42.4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4.422253922967188</v>
      </c>
      <c r="E857" s="2" t="n">
        <v>-2.634660421545667</v>
      </c>
      <c r="F857" s="3" t="n">
        <v>-6.033273201042286</v>
      </c>
      <c r="G857" s="4" t="n">
        <v>3270</v>
      </c>
      <c r="H857" s="4" t="n">
        <v>2621</v>
      </c>
      <c r="I857" s="3" t="n">
        <v>2169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5.904800000000001</v>
      </c>
      <c r="O857" s="8" t="n">
        <v>4.3056</v>
      </c>
      <c r="P857" s="3" t="n">
        <v>3.0111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165939</t>
        </is>
      </c>
      <c r="V857" s="10" t="inlineStr">
        <is>
          <t>110944</t>
        </is>
      </c>
      <c r="W857" s="3" t="inlineStr">
        <is>
          <t>81593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256.2</v>
      </c>
      <c r="AO857" s="4" t="n">
        <v>249.45</v>
      </c>
      <c r="AP857" s="3" t="n">
        <v>234.4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-3.659213795119094</v>
      </c>
      <c r="E858" s="2" t="n">
        <v>-4.999544944331529</v>
      </c>
      <c r="F858" s="3" t="n">
        <v>-4.997604981638193</v>
      </c>
      <c r="G858" s="4" t="n">
        <v>1665</v>
      </c>
      <c r="H858" s="4" t="n">
        <v>1268</v>
      </c>
      <c r="I858" s="3" t="n">
        <v>1240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5.1488</v>
      </c>
      <c r="O858" s="8" t="n">
        <v>3.6696</v>
      </c>
      <c r="P858" s="3" t="n">
        <v>6.112100000000001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1648.15</v>
      </c>
      <c r="AO858" s="4" t="n">
        <v>1565.75</v>
      </c>
      <c r="AP858" s="3" t="n">
        <v>1487.5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-2.682403433476395</v>
      </c>
      <c r="E859" s="2" t="n">
        <v>4.189636163175306</v>
      </c>
      <c r="F859" s="3" t="n">
        <v>-3.869992441421016</v>
      </c>
      <c r="G859" s="4" t="n">
        <v>310</v>
      </c>
      <c r="H859" s="4" t="n">
        <v>892</v>
      </c>
      <c r="I859" s="3" t="n">
        <v>1159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0.1347</v>
      </c>
      <c r="O859" s="8" t="n">
        <v>0.4114</v>
      </c>
      <c r="P859" s="3" t="n">
        <v>0.3328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2376</t>
        </is>
      </c>
      <c r="V859" s="10" t="inlineStr">
        <is>
          <t>5710</t>
        </is>
      </c>
      <c r="W859" s="3" t="inlineStr">
        <is>
          <t>3721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317.45</v>
      </c>
      <c r="AO859" s="4" t="n">
        <v>330.75</v>
      </c>
      <c r="AP859" s="3" t="n">
        <v>317.95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-0.8752735229759424</v>
      </c>
      <c r="E860" s="2" t="n">
        <v>-3.973509933774829</v>
      </c>
      <c r="F860" s="3" t="n">
        <v>2.528735632183912</v>
      </c>
      <c r="G860" s="4" t="n">
        <v>1248</v>
      </c>
      <c r="H860" s="4" t="n">
        <v>1493</v>
      </c>
      <c r="I860" s="3" t="n">
        <v>2103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0.4128</v>
      </c>
      <c r="O860" s="8" t="n">
        <v>0.7005</v>
      </c>
      <c r="P860" s="3" t="n">
        <v>1.3002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134711</t>
        </is>
      </c>
      <c r="V860" s="10" t="inlineStr">
        <is>
          <t>205332</t>
        </is>
      </c>
      <c r="W860" s="3" t="inlineStr">
        <is>
          <t>324466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22.65</v>
      </c>
      <c r="AO860" s="4" t="n">
        <v>21.75</v>
      </c>
      <c r="AP860" s="3" t="n">
        <v>22.3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-1.699029126213596</v>
      </c>
      <c r="E861" s="2" t="n">
        <v>-3.817663817663822</v>
      </c>
      <c r="F861" s="3" t="n">
        <v>-5.134281200631912</v>
      </c>
      <c r="G861" s="4" t="n">
        <v>10116</v>
      </c>
      <c r="H861" s="4" t="n">
        <v>11671</v>
      </c>
      <c r="I861" s="3" t="n">
        <v>17354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7.060499999999999</v>
      </c>
      <c r="O861" s="8" t="n">
        <v>5.8064</v>
      </c>
      <c r="P861" s="3" t="n">
        <v>10.9415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147374</t>
        </is>
      </c>
      <c r="V861" s="10" t="inlineStr">
        <is>
          <t>140727</t>
        </is>
      </c>
      <c r="W861" s="3" t="inlineStr">
        <is>
          <t>275512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263.25</v>
      </c>
      <c r="AO861" s="4" t="n">
        <v>253.2</v>
      </c>
      <c r="AP861" s="3" t="n">
        <v>240.2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-5.958654235914061</v>
      </c>
      <c r="E862" s="2" t="n">
        <v>-3.232758620689655</v>
      </c>
      <c r="F862" s="3" t="n">
        <v>-1.826280623608015</v>
      </c>
      <c r="G862" s="4" t="n">
        <v>6359</v>
      </c>
      <c r="H862" s="4" t="n">
        <v>6371</v>
      </c>
      <c r="I862" s="3" t="n">
        <v>4370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7.2885</v>
      </c>
      <c r="O862" s="8" t="n">
        <v>10.5128</v>
      </c>
      <c r="P862" s="3" t="n">
        <v>3.5659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408523</t>
        </is>
      </c>
      <c r="V862" s="10" t="inlineStr">
        <is>
          <t>446357</t>
        </is>
      </c>
      <c r="W862" s="3" t="inlineStr">
        <is>
          <t>131161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116</v>
      </c>
      <c r="AO862" s="4" t="n">
        <v>112.25</v>
      </c>
      <c r="AP862" s="3" t="n">
        <v>110.2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-2.012072434607646</v>
      </c>
      <c r="E863" s="2" t="n">
        <v>-1.84804928131418</v>
      </c>
      <c r="F863" s="3" t="n">
        <v>-1.882845188284516</v>
      </c>
      <c r="G863" s="4" t="n">
        <v>28</v>
      </c>
      <c r="H863" s="4" t="n">
        <v>40</v>
      </c>
      <c r="I863" s="3" t="n">
        <v>19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0.0182</v>
      </c>
      <c r="O863" s="8" t="n">
        <v>0.0182</v>
      </c>
      <c r="P863" s="3" t="n">
        <v>0.0008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24.35</v>
      </c>
      <c r="AO863" s="4" t="n">
        <v>23.9</v>
      </c>
      <c r="AP863" s="3" t="n">
        <v>23.45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-1.27431254191818</v>
      </c>
      <c r="E864" s="2" t="n">
        <v>-1.494565217391297</v>
      </c>
      <c r="F864" s="3" t="n">
        <v>-0.6896551724137931</v>
      </c>
      <c r="G864" s="4" t="n">
        <v>742</v>
      </c>
      <c r="H864" s="4" t="n">
        <v>1828</v>
      </c>
      <c r="I864" s="3" t="n">
        <v>1067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0.5547</v>
      </c>
      <c r="O864" s="8" t="n">
        <v>1.2924</v>
      </c>
      <c r="P864" s="3" t="n">
        <v>0.6751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41808</t>
        </is>
      </c>
      <c r="V864" s="10" t="inlineStr">
        <is>
          <t>66018</t>
        </is>
      </c>
      <c r="W864" s="3" t="inlineStr">
        <is>
          <t>43042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73.59999999999999</v>
      </c>
      <c r="AO864" s="4" t="n">
        <v>72.5</v>
      </c>
      <c r="AP864" s="3" t="n">
        <v>72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-1.42838161041722</v>
      </c>
      <c r="E865" s="2" t="n">
        <v>0.9301071645211265</v>
      </c>
      <c r="F865" s="3" t="n">
        <v>-3.001669449081806</v>
      </c>
      <c r="G865" s="4" t="n">
        <v>117794</v>
      </c>
      <c r="H865" s="4" t="n">
        <v>118188</v>
      </c>
      <c r="I865" s="3" t="n">
        <v>87518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316.0583</v>
      </c>
      <c r="O865" s="8" t="n">
        <v>389.6022</v>
      </c>
      <c r="P865" s="3" t="n">
        <v>275.8868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743335</t>
        </is>
      </c>
      <c r="V865" s="10" t="inlineStr">
        <is>
          <t>1031773</t>
        </is>
      </c>
      <c r="W865" s="3" t="inlineStr">
        <is>
          <t>1030973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302500</v>
      </c>
      <c r="AC865" s="5" t="n">
        <v>459000</v>
      </c>
      <c r="AD865" s="4" t="n">
        <v>12826</v>
      </c>
      <c r="AE865" s="4" t="n">
        <v>12415</v>
      </c>
      <c r="AF865" s="5" t="n">
        <v>9579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1495.3</v>
      </c>
      <c r="AL865" s="4" t="n">
        <v>1508.75</v>
      </c>
      <c r="AM865" s="5" t="n">
        <v>1461.3</v>
      </c>
      <c r="AN865" s="4" t="n">
        <v>1483.7</v>
      </c>
      <c r="AO865" s="4" t="n">
        <v>1497.5</v>
      </c>
      <c r="AP865" s="3" t="n">
        <v>1452.55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-0.5666525003541578</v>
      </c>
      <c r="E866" s="2" t="n">
        <v>0.05698817495369388</v>
      </c>
      <c r="F866" s="3" t="n">
        <v>-3.687882671223121</v>
      </c>
      <c r="G866" s="4" t="n">
        <v>108684</v>
      </c>
      <c r="H866" s="4" t="n">
        <v>84794</v>
      </c>
      <c r="I866" s="3" t="n">
        <v>114519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496.8488</v>
      </c>
      <c r="O866" s="8" t="n">
        <v>270.4118</v>
      </c>
      <c r="P866" s="3" t="n">
        <v>434.9013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7031404</t>
        </is>
      </c>
      <c r="V866" s="10" t="inlineStr">
        <is>
          <t>2722189</t>
        </is>
      </c>
      <c r="W866" s="3" t="inlineStr">
        <is>
          <t>5653683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-159800</v>
      </c>
      <c r="AC866" s="5" t="n">
        <v>-159800</v>
      </c>
      <c r="AD866" s="4" t="n">
        <v>5463</v>
      </c>
      <c r="AE866" s="4" t="n">
        <v>4230</v>
      </c>
      <c r="AF866" s="5" t="n">
        <v>6481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353.9</v>
      </c>
      <c r="AL866" s="4" t="n">
        <v>353.25</v>
      </c>
      <c r="AM866" s="5" t="n">
        <v>340.55</v>
      </c>
      <c r="AN866" s="4" t="n">
        <v>350.95</v>
      </c>
      <c r="AO866" s="4" t="n">
        <v>351.15</v>
      </c>
      <c r="AP866" s="3" t="n">
        <v>338.2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-0.1472754050073763</v>
      </c>
      <c r="E867" s="2" t="n">
        <v>-2.507374631268441</v>
      </c>
      <c r="F867" s="3" t="n">
        <v>-1.361573373676235</v>
      </c>
      <c r="G867" s="4" t="n">
        <v>20335</v>
      </c>
      <c r="H867" s="4" t="n">
        <v>29785</v>
      </c>
      <c r="I867" s="3" t="n">
        <v>28315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46.7669</v>
      </c>
      <c r="O867" s="8" t="n">
        <v>62.4428</v>
      </c>
      <c r="P867" s="3" t="n">
        <v>62.5866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4403359</t>
        </is>
      </c>
      <c r="V867" s="10" t="inlineStr">
        <is>
          <t>7356506</t>
        </is>
      </c>
      <c r="W867" s="3" t="inlineStr">
        <is>
          <t>6164989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33.9</v>
      </c>
      <c r="AO867" s="4" t="n">
        <v>33.05</v>
      </c>
      <c r="AP867" s="3" t="n">
        <v>32.6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-0.2071197411003265</v>
      </c>
      <c r="E868" s="2" t="n">
        <v>-0.9210014269036221</v>
      </c>
      <c r="F868" s="3" t="n">
        <v>14.37549096622153</v>
      </c>
      <c r="G868" s="4" t="n">
        <v>981</v>
      </c>
      <c r="H868" s="4" t="n">
        <v>1307</v>
      </c>
      <c r="I868" s="3" t="n">
        <v>19350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0.425</v>
      </c>
      <c r="O868" s="8" t="n">
        <v>0.4626</v>
      </c>
      <c r="P868" s="3" t="n">
        <v>27.4715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5797</t>
        </is>
      </c>
      <c r="V868" s="10" t="inlineStr">
        <is>
          <t>6131</t>
        </is>
      </c>
      <c r="W868" s="3" t="inlineStr">
        <is>
          <t>134020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385.45</v>
      </c>
      <c r="AO868" s="4" t="n">
        <v>381.9</v>
      </c>
      <c r="AP868" s="3" t="n">
        <v>436.8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-5.042016806722685</v>
      </c>
      <c r="E869" s="2" t="n">
        <v>3.539823008849545</v>
      </c>
      <c r="F869" s="3" t="n">
        <v>3.539823008849545</v>
      </c>
      <c r="G869" s="4" t="n">
        <v>68</v>
      </c>
      <c r="H869" s="4" t="n">
        <v>33</v>
      </c>
      <c r="I869" s="3" t="n">
        <v>33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0.0646</v>
      </c>
      <c r="O869" s="8" t="n">
        <v>0.011</v>
      </c>
      <c r="P869" s="3" t="n">
        <v>0.011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5.65</v>
      </c>
      <c r="AO869" s="4" t="n">
        <v>5.85</v>
      </c>
      <c r="AP869" s="3" t="n">
        <v>5.85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-1.051722784710776</v>
      </c>
      <c r="E870" s="2" t="n">
        <v>-0.7184217384899582</v>
      </c>
      <c r="F870" s="3" t="n">
        <v>-1.580779546881244</v>
      </c>
      <c r="G870" s="4" t="n">
        <v>1622</v>
      </c>
      <c r="H870" s="4" t="n">
        <v>1213</v>
      </c>
      <c r="I870" s="3" t="n">
        <v>1685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2.3923</v>
      </c>
      <c r="O870" s="8" t="n">
        <v>1.4728</v>
      </c>
      <c r="P870" s="3" t="n">
        <v>2.3547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17116</t>
        </is>
      </c>
      <c r="V870" s="10" t="inlineStr">
        <is>
          <t>10571</t>
        </is>
      </c>
      <c r="W870" s="3" t="inlineStr">
        <is>
          <t>20299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882.49</v>
      </c>
      <c r="AO870" s="4" t="n">
        <v>876.15</v>
      </c>
      <c r="AP870" s="3" t="n">
        <v>862.3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0.1307928876948573</v>
      </c>
      <c r="E871" s="2" t="n">
        <v>0.6778224952340702</v>
      </c>
      <c r="F871" s="3" t="n">
        <v>1.055473735886104</v>
      </c>
      <c r="G871" s="4" t="n">
        <v>275760</v>
      </c>
      <c r="H871" s="4" t="n">
        <v>153619</v>
      </c>
      <c r="I871" s="3" t="n">
        <v>165156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1248.8626</v>
      </c>
      <c r="O871" s="8" t="n">
        <v>923.7549</v>
      </c>
      <c r="P871" s="3" t="n">
        <v>869.1955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4861319</t>
        </is>
      </c>
      <c r="V871" s="10" t="inlineStr">
        <is>
          <t>3932601</t>
        </is>
      </c>
      <c r="W871" s="3" t="inlineStr">
        <is>
          <t>4033908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-38400</v>
      </c>
      <c r="AC871" s="5" t="n">
        <v>-500000</v>
      </c>
      <c r="AD871" s="4" t="n">
        <v>26576</v>
      </c>
      <c r="AE871" s="4" t="n">
        <v>20608</v>
      </c>
      <c r="AF871" s="5" t="n">
        <v>18646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1424.5</v>
      </c>
      <c r="AL871" s="4" t="n">
        <v>1436.6</v>
      </c>
      <c r="AM871" s="5" t="n">
        <v>1446.5</v>
      </c>
      <c r="AN871" s="4" t="n">
        <v>1416.3</v>
      </c>
      <c r="AO871" s="4" t="n">
        <v>1425.9</v>
      </c>
      <c r="AP871" s="3" t="n">
        <v>1440.95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-0.5458176720876285</v>
      </c>
      <c r="E872" s="2" t="n">
        <v>-0.1933319197235977</v>
      </c>
      <c r="F872" s="3" t="n">
        <v>2.038291384438494</v>
      </c>
      <c r="G872" s="4" t="n">
        <v>3316</v>
      </c>
      <c r="H872" s="4" t="n">
        <v>2416</v>
      </c>
      <c r="I872" s="3" t="n">
        <v>6472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6.4347</v>
      </c>
      <c r="O872" s="8" t="n">
        <v>3.032</v>
      </c>
      <c r="P872" s="3" t="n">
        <v>9.416399999999999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10422</t>
        </is>
      </c>
      <c r="V872" s="10" t="inlineStr">
        <is>
          <t>3806</t>
        </is>
      </c>
      <c r="W872" s="3" t="inlineStr">
        <is>
          <t>11151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4008.65</v>
      </c>
      <c r="AO872" s="4" t="n">
        <v>4000.9</v>
      </c>
      <c r="AP872" s="3" t="n">
        <v>4082.45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-3.821221426134441</v>
      </c>
      <c r="E873" s="2" t="n">
        <v>-5.001773678609425</v>
      </c>
      <c r="F873" s="3" t="n">
        <v>-4.779686333084395</v>
      </c>
      <c r="G873" s="4" t="n">
        <v>9466</v>
      </c>
      <c r="H873" s="4" t="n">
        <v>8677</v>
      </c>
      <c r="I873" s="3" t="n">
        <v>10661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17.1976</v>
      </c>
      <c r="O873" s="8" t="n">
        <v>28.8124</v>
      </c>
      <c r="P873" s="3" t="n">
        <v>33.4401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769262</t>
        </is>
      </c>
      <c r="V873" s="10" t="inlineStr">
        <is>
          <t>1048141</t>
        </is>
      </c>
      <c r="W873" s="3" t="inlineStr">
        <is>
          <t>1505970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140.95</v>
      </c>
      <c r="AO873" s="4" t="n">
        <v>133.9</v>
      </c>
      <c r="AP873" s="3" t="n">
        <v>127.5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-1.896263245956494</v>
      </c>
      <c r="E874" s="2" t="n">
        <v>-1.616178023227472</v>
      </c>
      <c r="F874" s="3" t="n">
        <v>-5.894006934125811</v>
      </c>
      <c r="G874" s="4" t="n">
        <v>33958</v>
      </c>
      <c r="H874" s="4" t="n">
        <v>55288</v>
      </c>
      <c r="I874" s="3" t="n">
        <v>61939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74.4552</v>
      </c>
      <c r="O874" s="8" t="n">
        <v>158.203</v>
      </c>
      <c r="P874" s="3" t="n">
        <v>136.8054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520636</t>
        </is>
      </c>
      <c r="V874" s="10" t="inlineStr">
        <is>
          <t>1015310</t>
        </is>
      </c>
      <c r="W874" s="3" t="inlineStr">
        <is>
          <t>976812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615.65</v>
      </c>
      <c r="AO874" s="4" t="n">
        <v>605.7</v>
      </c>
      <c r="AP874" s="3" t="n">
        <v>570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0.0517330574237055</v>
      </c>
      <c r="E875" s="2" t="n">
        <v>-0.9220958290244781</v>
      </c>
      <c r="F875" s="3" t="n">
        <v>-2.73114725580587</v>
      </c>
      <c r="G875" s="4" t="n">
        <v>1367</v>
      </c>
      <c r="H875" s="4" t="n">
        <v>1246</v>
      </c>
      <c r="I875" s="3" t="n">
        <v>1229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1.2901</v>
      </c>
      <c r="O875" s="8" t="n">
        <v>0.8482</v>
      </c>
      <c r="P875" s="3" t="n">
        <v>0.7220000000000001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13938</t>
        </is>
      </c>
      <c r="V875" s="10" t="inlineStr">
        <is>
          <t>8973</t>
        </is>
      </c>
      <c r="W875" s="3" t="inlineStr">
        <is>
          <t>6823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580.2</v>
      </c>
      <c r="AO875" s="4" t="n">
        <v>574.85</v>
      </c>
      <c r="AP875" s="3" t="n">
        <v>559.15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-5.003909304143867</v>
      </c>
      <c r="E876" s="2" t="n">
        <v>-4.979423868312755</v>
      </c>
      <c r="F876" s="3" t="n">
        <v>-4.979423868312755</v>
      </c>
      <c r="G876" s="4" t="n">
        <v>1</v>
      </c>
      <c r="H876" s="4" t="n">
        <v>1</v>
      </c>
      <c r="I876" s="3" t="n">
        <v>1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0.0001</v>
      </c>
      <c r="O876" s="8" t="n">
        <v>0.0001</v>
      </c>
      <c r="P876" s="3" t="n">
        <v>0.0001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121.5</v>
      </c>
      <c r="AO876" s="4" t="n">
        <v>115.45</v>
      </c>
      <c r="AP876" s="3" t="n">
        <v>115.45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-1.120843929546961</v>
      </c>
      <c r="E877" s="2" t="n">
        <v>-0.1571727948180476</v>
      </c>
      <c r="F877" s="3" t="n">
        <v>-1.631445880837679</v>
      </c>
      <c r="G877" s="4" t="n">
        <v>23754</v>
      </c>
      <c r="H877" s="4" t="n">
        <v>20814</v>
      </c>
      <c r="I877" s="3" t="n">
        <v>25261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32.5865</v>
      </c>
      <c r="O877" s="8" t="n">
        <v>25.0865</v>
      </c>
      <c r="P877" s="3" t="n">
        <v>41.0207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135297</t>
        </is>
      </c>
      <c r="V877" s="10" t="inlineStr">
        <is>
          <t>119911</t>
        </is>
      </c>
      <c r="W877" s="3" t="inlineStr">
        <is>
          <t>135210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1049.8</v>
      </c>
      <c r="AO877" s="4" t="n">
        <v>1048.15</v>
      </c>
      <c r="AP877" s="3" t="n">
        <v>1031.05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-0.5622489959839381</v>
      </c>
      <c r="E878" s="2" t="n">
        <v>-0.08077544426493886</v>
      </c>
      <c r="F878" s="3" t="n">
        <v>-2.627324171382377</v>
      </c>
      <c r="G878" s="4" t="n">
        <v>286</v>
      </c>
      <c r="H878" s="4" t="n">
        <v>163</v>
      </c>
      <c r="I878" s="3" t="n">
        <v>134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0.3459</v>
      </c>
      <c r="O878" s="8" t="n">
        <v>0.3543</v>
      </c>
      <c r="P878" s="3" t="n">
        <v>0.178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123.8</v>
      </c>
      <c r="AO878" s="4" t="n">
        <v>123.7</v>
      </c>
      <c r="AP878" s="3" t="n">
        <v>120.45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-3.151260504201681</v>
      </c>
      <c r="E879" s="2" t="n">
        <v>-3.416485900216926</v>
      </c>
      <c r="F879" s="3" t="n">
        <v>-3.256597417181349</v>
      </c>
      <c r="G879" s="4" t="n">
        <v>5927</v>
      </c>
      <c r="H879" s="4" t="n">
        <v>3554</v>
      </c>
      <c r="I879" s="3" t="n">
        <v>3292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4.9788</v>
      </c>
      <c r="O879" s="8" t="n">
        <v>2.3883</v>
      </c>
      <c r="P879" s="3" t="n">
        <v>2.078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279629</t>
        </is>
      </c>
      <c r="V879" s="10" t="inlineStr">
        <is>
          <t>124764</t>
        </is>
      </c>
      <c r="W879" s="3" t="inlineStr">
        <is>
          <t>139700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92.2</v>
      </c>
      <c r="AO879" s="4" t="n">
        <v>89.05</v>
      </c>
      <c r="AP879" s="3" t="n">
        <v>86.15000000000001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0</v>
      </c>
      <c r="E880" s="2" t="n">
        <v>-2.272727272727284</v>
      </c>
      <c r="F880" s="3" t="n">
        <v>-2.325581395348829</v>
      </c>
      <c r="G880" s="4" t="n">
        <v>373</v>
      </c>
      <c r="H880" s="4" t="n">
        <v>251</v>
      </c>
      <c r="I880" s="3" t="n">
        <v>286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0.1048</v>
      </c>
      <c r="O880" s="8" t="n">
        <v>0.1211</v>
      </c>
      <c r="P880" s="3" t="n">
        <v>0.0611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-</t>
        </is>
      </c>
      <c r="V880" s="10" t="inlineStr">
        <is>
          <t>-</t>
        </is>
      </c>
      <c r="W880" s="3" t="inlineStr">
        <is>
          <t>-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2.2</v>
      </c>
      <c r="AO880" s="4" t="n">
        <v>2.15</v>
      </c>
      <c r="AP880" s="3" t="n">
        <v>2.1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-1.193139448173001</v>
      </c>
      <c r="E881" s="2" t="n">
        <v>-2.264150943396226</v>
      </c>
      <c r="F881" s="3" t="n">
        <v>-3.629343629343631</v>
      </c>
      <c r="G881" s="4" t="n">
        <v>26773</v>
      </c>
      <c r="H881" s="4" t="n">
        <v>35139</v>
      </c>
      <c r="I881" s="3" t="n">
        <v>33948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76.3857</v>
      </c>
      <c r="O881" s="8" t="n">
        <v>84.239</v>
      </c>
      <c r="P881" s="3" t="n">
        <v>90.7966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4030621</t>
        </is>
      </c>
      <c r="V881" s="10" t="inlineStr">
        <is>
          <t>3921622</t>
        </is>
      </c>
      <c r="W881" s="3" t="inlineStr">
        <is>
          <t>4203508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66.25</v>
      </c>
      <c r="AO881" s="4" t="n">
        <v>64.75</v>
      </c>
      <c r="AP881" s="3" t="n">
        <v>62.4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-1.5282583621684</v>
      </c>
      <c r="E882" s="2" t="n">
        <v>-2.635431918008785</v>
      </c>
      <c r="F882" s="3" t="n">
        <v>-3.759398496240602</v>
      </c>
      <c r="G882" s="4" t="n">
        <v>144827</v>
      </c>
      <c r="H882" s="4" t="n">
        <v>148183</v>
      </c>
      <c r="I882" s="3" t="n">
        <v>207470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531.5118</v>
      </c>
      <c r="O882" s="8" t="n">
        <v>479.8806</v>
      </c>
      <c r="P882" s="3" t="n">
        <v>665.9830000000001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14590353</t>
        </is>
      </c>
      <c r="V882" s="10" t="inlineStr">
        <is>
          <t>12074294</t>
        </is>
      </c>
      <c r="W882" s="3" t="inlineStr">
        <is>
          <t>19484639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-263250</v>
      </c>
      <c r="AC882" s="5" t="n">
        <v>6352125</v>
      </c>
      <c r="AD882" s="4" t="n">
        <v>9337</v>
      </c>
      <c r="AE882" s="4" t="n">
        <v>11525</v>
      </c>
      <c r="AF882" s="5" t="n">
        <v>10421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172.2</v>
      </c>
      <c r="AL882" s="4" t="n">
        <v>167.05</v>
      </c>
      <c r="AM882" s="5" t="n">
        <v>161.05</v>
      </c>
      <c r="AN882" s="4" t="n">
        <v>170.75</v>
      </c>
      <c r="AO882" s="4" t="n">
        <v>166.25</v>
      </c>
      <c r="AP882" s="3" t="n">
        <v>160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0.8284476166199336</v>
      </c>
      <c r="E883" s="2" t="n">
        <v>-2.224750347617245</v>
      </c>
      <c r="F883" s="3" t="n">
        <v>-0.8274078862314127</v>
      </c>
      <c r="G883" s="4" t="n">
        <v>6739</v>
      </c>
      <c r="H883" s="4" t="n">
        <v>14898</v>
      </c>
      <c r="I883" s="3" t="n">
        <v>9389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4.8361</v>
      </c>
      <c r="O883" s="8" t="n">
        <v>14.0207</v>
      </c>
      <c r="P883" s="3" t="n">
        <v>6.5637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67987</t>
        </is>
      </c>
      <c r="V883" s="10" t="inlineStr">
        <is>
          <t>166960</t>
        </is>
      </c>
      <c r="W883" s="3" t="inlineStr">
        <is>
          <t>72797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395.55</v>
      </c>
      <c r="AO883" s="4" t="n">
        <v>386.75</v>
      </c>
      <c r="AP883" s="3" t="n">
        <v>383.55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-0.4650746802611411</v>
      </c>
      <c r="E884" s="2" t="n">
        <v>-2.039716057147996</v>
      </c>
      <c r="F884" s="3" t="n">
        <v>-2.9535864978903</v>
      </c>
      <c r="G884" s="4" t="n">
        <v>10802</v>
      </c>
      <c r="H884" s="4" t="n">
        <v>16747</v>
      </c>
      <c r="I884" s="3" t="n">
        <v>16913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5.7811</v>
      </c>
      <c r="O884" s="8" t="n">
        <v>8.726799999999999</v>
      </c>
      <c r="P884" s="3" t="n">
        <v>7.640499999999999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54817</t>
        </is>
      </c>
      <c r="V884" s="10" t="inlineStr">
        <is>
          <t>68609</t>
        </is>
      </c>
      <c r="W884" s="3" t="inlineStr">
        <is>
          <t>71075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556.45</v>
      </c>
      <c r="AO884" s="4" t="n">
        <v>545.1</v>
      </c>
      <c r="AP884" s="3" t="n">
        <v>529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-0.9844559585492194</v>
      </c>
      <c r="E885" s="2" t="n">
        <v>-0.1046572475143972</v>
      </c>
      <c r="F885" s="3" t="n">
        <v>-3.217840305320661</v>
      </c>
      <c r="G885" s="4" t="n">
        <v>18275</v>
      </c>
      <c r="H885" s="4" t="n">
        <v>11785</v>
      </c>
      <c r="I885" s="3" t="n">
        <v>18881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37.322</v>
      </c>
      <c r="O885" s="8" t="n">
        <v>25.9784</v>
      </c>
      <c r="P885" s="3" t="n">
        <v>46.6144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132512</t>
        </is>
      </c>
      <c r="V885" s="10" t="inlineStr">
        <is>
          <t>85190</t>
        </is>
      </c>
      <c r="W885" s="3" t="inlineStr">
        <is>
          <t>157297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17550</v>
      </c>
      <c r="AC885" s="5" t="n">
        <v>-74100</v>
      </c>
      <c r="AD885" s="4" t="n">
        <v>1226</v>
      </c>
      <c r="AE885" s="4" t="n">
        <v>860</v>
      </c>
      <c r="AF885" s="5" t="n">
        <v>1477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1344.5</v>
      </c>
      <c r="AL885" s="4" t="n">
        <v>1342.65</v>
      </c>
      <c r="AM885" s="5" t="n">
        <v>1298.85</v>
      </c>
      <c r="AN885" s="4" t="n">
        <v>1337.7</v>
      </c>
      <c r="AO885" s="4" t="n">
        <v>1336.3</v>
      </c>
      <c r="AP885" s="3" t="n">
        <v>1293.3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-2.883188467246124</v>
      </c>
      <c r="E886" s="2" t="n">
        <v>-2.750491159135565</v>
      </c>
      <c r="F886" s="3" t="n">
        <v>-3.16498316498317</v>
      </c>
      <c r="G886" s="4" t="n">
        <v>5968</v>
      </c>
      <c r="H886" s="4" t="n">
        <v>5484</v>
      </c>
      <c r="I886" s="3" t="n">
        <v>6913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9.3354</v>
      </c>
      <c r="O886" s="8" t="n">
        <v>7.5551</v>
      </c>
      <c r="P886" s="3" t="n">
        <v>13.7121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249787</t>
        </is>
      </c>
      <c r="V886" s="10" t="inlineStr">
        <is>
          <t>154240</t>
        </is>
      </c>
      <c r="W886" s="3" t="inlineStr">
        <is>
          <t>411960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229.05</v>
      </c>
      <c r="AO886" s="4" t="n">
        <v>222.75</v>
      </c>
      <c r="AP886" s="3" t="n">
        <v>215.7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0.07173601147775775</v>
      </c>
      <c r="E887" s="2" t="n">
        <v>-3.010752688172035</v>
      </c>
      <c r="F887" s="3" t="n">
        <v>-2.365114560236524</v>
      </c>
      <c r="G887" s="4" t="n">
        <v>61939</v>
      </c>
      <c r="H887" s="4" t="n">
        <v>80072</v>
      </c>
      <c r="I887" s="3" t="n">
        <v>66384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180.1638</v>
      </c>
      <c r="O887" s="8" t="n">
        <v>191.1608</v>
      </c>
      <c r="P887" s="3" t="n">
        <v>158.5173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11099853</t>
        </is>
      </c>
      <c r="V887" s="10" t="inlineStr">
        <is>
          <t>10420191</t>
        </is>
      </c>
      <c r="W887" s="3" t="inlineStr">
        <is>
          <t>10390056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69.75</v>
      </c>
      <c r="AO887" s="4" t="n">
        <v>67.65000000000001</v>
      </c>
      <c r="AP887" s="3" t="n">
        <v>66.05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-0.7756563245823457</v>
      </c>
      <c r="E888" s="2" t="n">
        <v>-1.443174984966925</v>
      </c>
      <c r="F888" s="3" t="n">
        <v>-5.064063453325194</v>
      </c>
      <c r="G888" s="4" t="n">
        <v>76034</v>
      </c>
      <c r="H888" s="4" t="n">
        <v>64469</v>
      </c>
      <c r="I888" s="3" t="n">
        <v>93505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206.4626</v>
      </c>
      <c r="O888" s="8" t="n">
        <v>206.0804</v>
      </c>
      <c r="P888" s="3" t="n">
        <v>215.1932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3224605</t>
        </is>
      </c>
      <c r="V888" s="10" t="inlineStr">
        <is>
          <t>3699004</t>
        </is>
      </c>
      <c r="W888" s="3" t="inlineStr">
        <is>
          <t>3146588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249.45</v>
      </c>
      <c r="AO888" s="4" t="n">
        <v>245.85</v>
      </c>
      <c r="AP888" s="3" t="n">
        <v>233.4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-0.3644797879390239</v>
      </c>
      <c r="E889" s="2" t="n">
        <v>-2.874245807401777</v>
      </c>
      <c r="F889" s="3" t="n">
        <v>-2.807669731950699</v>
      </c>
      <c r="G889" s="4" t="n">
        <v>70747</v>
      </c>
      <c r="H889" s="4" t="n">
        <v>84403</v>
      </c>
      <c r="I889" s="3" t="n">
        <v>89283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264.5678</v>
      </c>
      <c r="O889" s="8" t="n">
        <v>374.3434</v>
      </c>
      <c r="P889" s="3" t="n">
        <v>231.5965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615526</t>
        </is>
      </c>
      <c r="V889" s="10" t="inlineStr">
        <is>
          <t>1513756</t>
        </is>
      </c>
      <c r="W889" s="3" t="inlineStr">
        <is>
          <t>890786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-649250</v>
      </c>
      <c r="AC889" s="5" t="n">
        <v>3500</v>
      </c>
      <c r="AD889" s="4" t="n">
        <v>6854</v>
      </c>
      <c r="AE889" s="4" t="n">
        <v>7336</v>
      </c>
      <c r="AF889" s="5" t="n">
        <v>4019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1059.8</v>
      </c>
      <c r="AL889" s="4" t="n">
        <v>1027.35</v>
      </c>
      <c r="AM889" s="5" t="n">
        <v>997.35</v>
      </c>
      <c r="AN889" s="4" t="n">
        <v>1052.45</v>
      </c>
      <c r="AO889" s="4" t="n">
        <v>1022.2</v>
      </c>
      <c r="AP889" s="3" t="n">
        <v>993.5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-1.195720578980494</v>
      </c>
      <c r="E890" s="2" t="n">
        <v>-0.8598726114649645</v>
      </c>
      <c r="F890" s="3" t="n">
        <v>-3.758432380340504</v>
      </c>
      <c r="G890" s="4" t="n">
        <v>168289</v>
      </c>
      <c r="H890" s="4" t="n">
        <v>201523</v>
      </c>
      <c r="I890" s="3" t="n">
        <v>173166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493.7291000000001</v>
      </c>
      <c r="O890" s="8" t="n">
        <v>626.0858000000001</v>
      </c>
      <c r="P890" s="3" t="n">
        <v>453.5738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11508247</t>
        </is>
      </c>
      <c r="V890" s="10" t="inlineStr">
        <is>
          <t>12415228</t>
        </is>
      </c>
      <c r="W890" s="3" t="inlineStr">
        <is>
          <t>9900237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157</v>
      </c>
      <c r="AO890" s="4" t="n">
        <v>155.65</v>
      </c>
      <c r="AP890" s="3" t="n">
        <v>149.8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-2.599049128367667</v>
      </c>
      <c r="E891" s="2" t="n">
        <v>-5.629677839245042</v>
      </c>
      <c r="F891" s="3" t="n">
        <v>10</v>
      </c>
      <c r="G891" s="4" t="n">
        <v>946</v>
      </c>
      <c r="H891" s="4" t="n">
        <v>1013</v>
      </c>
      <c r="I891" s="3" t="n">
        <v>1546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0.6462000000000001</v>
      </c>
      <c r="O891" s="8" t="n">
        <v>0.7584000000000001</v>
      </c>
      <c r="P891" s="3" t="n">
        <v>1.5915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24640</t>
        </is>
      </c>
      <c r="V891" s="10" t="inlineStr">
        <is>
          <t>33634</t>
        </is>
      </c>
      <c r="W891" s="3" t="inlineStr">
        <is>
          <t>61426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153.65</v>
      </c>
      <c r="AO891" s="4" t="n">
        <v>145</v>
      </c>
      <c r="AP891" s="3" t="n">
        <v>159.5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-0.1279590531030179</v>
      </c>
      <c r="E892" s="2" t="n">
        <v>1.024983984625237</v>
      </c>
      <c r="F892" s="3" t="n">
        <v>-0.5072923272035403</v>
      </c>
      <c r="G892" s="4" t="n">
        <v>362</v>
      </c>
      <c r="H892" s="4" t="n">
        <v>478</v>
      </c>
      <c r="I892" s="3" t="n">
        <v>354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0.4484</v>
      </c>
      <c r="O892" s="8" t="n">
        <v>0.6055</v>
      </c>
      <c r="P892" s="3" t="n">
        <v>0.4791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13886</t>
        </is>
      </c>
      <c r="V892" s="10" t="inlineStr">
        <is>
          <t>17559</t>
        </is>
      </c>
      <c r="W892" s="3" t="inlineStr">
        <is>
          <t>25895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78.05</v>
      </c>
      <c r="AO892" s="4" t="n">
        <v>78.84999999999999</v>
      </c>
      <c r="AP892" s="3" t="n">
        <v>78.45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7.262464722483541</v>
      </c>
      <c r="E893" s="2" t="n">
        <v>-1.692685493773018</v>
      </c>
      <c r="F893" s="3" t="n">
        <v>0.2854848782228404</v>
      </c>
      <c r="G893" s="4" t="n">
        <v>37150</v>
      </c>
      <c r="H893" s="4" t="n">
        <v>11054</v>
      </c>
      <c r="I893" s="3" t="n">
        <v>12285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33.824</v>
      </c>
      <c r="O893" s="8" t="n">
        <v>7.234</v>
      </c>
      <c r="P893" s="3" t="n">
        <v>9.090400000000001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177289</t>
        </is>
      </c>
      <c r="V893" s="10" t="inlineStr">
        <is>
          <t>48159</t>
        </is>
      </c>
      <c r="W893" s="3" t="inlineStr">
        <is>
          <t>53570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570.1</v>
      </c>
      <c r="AO893" s="4" t="n">
        <v>560.45</v>
      </c>
      <c r="AP893" s="3" t="n">
        <v>562.05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0.3271464815062152</v>
      </c>
      <c r="E894" s="2" t="n">
        <v>0.01330937645571608</v>
      </c>
      <c r="F894" s="3" t="n">
        <v>-1.763257701776565</v>
      </c>
      <c r="G894" s="4" t="n">
        <v>8290</v>
      </c>
      <c r="H894" s="4" t="n">
        <v>7442</v>
      </c>
      <c r="I894" s="3" t="n">
        <v>8851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61.8811</v>
      </c>
      <c r="O894" s="8" t="n">
        <v>43.57</v>
      </c>
      <c r="P894" s="3" t="n">
        <v>31.8837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547232</t>
        </is>
      </c>
      <c r="V894" s="10" t="inlineStr">
        <is>
          <t>252916</t>
        </is>
      </c>
      <c r="W894" s="3" t="inlineStr">
        <is>
          <t>231443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751.35</v>
      </c>
      <c r="AO894" s="4" t="n">
        <v>751.45</v>
      </c>
      <c r="AP894" s="3" t="n">
        <v>738.2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6.024096385542169</v>
      </c>
      <c r="E895" s="2" t="n">
        <v>-0.1136363636363679</v>
      </c>
      <c r="F895" s="3" t="n">
        <v>-5.00568828213879</v>
      </c>
      <c r="G895" s="4" t="n">
        <v>5525</v>
      </c>
      <c r="H895" s="4" t="n">
        <v>2971</v>
      </c>
      <c r="I895" s="3" t="n">
        <v>1236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6.3876</v>
      </c>
      <c r="O895" s="8" t="n">
        <v>3.3071</v>
      </c>
      <c r="P895" s="3" t="n">
        <v>1.1423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83616</t>
        </is>
      </c>
      <c r="V895" s="10" t="inlineStr">
        <is>
          <t>83573</t>
        </is>
      </c>
      <c r="W895" s="3" t="inlineStr">
        <is>
          <t>58550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132</v>
      </c>
      <c r="AO895" s="4" t="n">
        <v>131.85</v>
      </c>
      <c r="AP895" s="3" t="n">
        <v>125.25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-3.46555131681756</v>
      </c>
      <c r="E896" s="2" t="n">
        <v>-2.190163310003332</v>
      </c>
      <c r="F896" s="3" t="n">
        <v>-5.252397410310086</v>
      </c>
      <c r="G896" s="4" t="n">
        <v>8510</v>
      </c>
      <c r="H896" s="4" t="n">
        <v>6309</v>
      </c>
      <c r="I896" s="3" t="n">
        <v>23241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7.7942</v>
      </c>
      <c r="O896" s="8" t="n">
        <v>6.1255</v>
      </c>
      <c r="P896" s="3" t="n">
        <v>18.5292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43695</t>
        </is>
      </c>
      <c r="V896" s="10" t="inlineStr">
        <is>
          <t>33683</t>
        </is>
      </c>
      <c r="W896" s="3" t="inlineStr">
        <is>
          <t>108582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1050.15</v>
      </c>
      <c r="AO896" s="4" t="n">
        <v>1027.15</v>
      </c>
      <c r="AP896" s="3" t="n">
        <v>973.2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-3.317757009345792</v>
      </c>
      <c r="E897" s="2" t="n">
        <v>-0.8216529724504673</v>
      </c>
      <c r="F897" s="3" t="n">
        <v>-3.0214424951267</v>
      </c>
      <c r="G897" s="4" t="n">
        <v>6893</v>
      </c>
      <c r="H897" s="4" t="n">
        <v>5691</v>
      </c>
      <c r="I897" s="3" t="n">
        <v>5034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7.774299999999999</v>
      </c>
      <c r="O897" s="8" t="n">
        <v>7.2492</v>
      </c>
      <c r="P897" s="3" t="n">
        <v>4.7614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339739</t>
        </is>
      </c>
      <c r="V897" s="10" t="inlineStr">
        <is>
          <t>253598</t>
        </is>
      </c>
      <c r="W897" s="3" t="inlineStr">
        <is>
          <t>188451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103.45</v>
      </c>
      <c r="AO897" s="4" t="n">
        <v>102.6</v>
      </c>
      <c r="AP897" s="3" t="n">
        <v>99.5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-0.8231620777746215</v>
      </c>
      <c r="E898" s="2" t="n">
        <v>0.8299942759015432</v>
      </c>
      <c r="F898" s="3" t="n">
        <v>0.8231620777746418</v>
      </c>
      <c r="G898" s="4" t="n">
        <v>57953</v>
      </c>
      <c r="H898" s="4" t="n">
        <v>20555</v>
      </c>
      <c r="I898" s="3" t="n">
        <v>23989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84.3115</v>
      </c>
      <c r="O898" s="8" t="n">
        <v>20.8961</v>
      </c>
      <c r="P898" s="3" t="n">
        <v>24.7962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16764903</t>
        </is>
      </c>
      <c r="V898" s="10" t="inlineStr">
        <is>
          <t>3212449</t>
        </is>
      </c>
      <c r="W898" s="3" t="inlineStr">
        <is>
          <t>4307236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34.94</v>
      </c>
      <c r="AO898" s="4" t="n">
        <v>35.23</v>
      </c>
      <c r="AP898" s="3" t="n">
        <v>35.52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-0.5808656036446495</v>
      </c>
      <c r="E899" s="2" t="n">
        <v>-0.3895062435559603</v>
      </c>
      <c r="F899" s="3" t="n">
        <v>1.288096607245549</v>
      </c>
      <c r="G899" s="4" t="n">
        <v>301064</v>
      </c>
      <c r="H899" s="4" t="n">
        <v>183306</v>
      </c>
      <c r="I899" s="3" t="n">
        <v>256621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998.0474</v>
      </c>
      <c r="O899" s="8" t="n">
        <v>451.2</v>
      </c>
      <c r="P899" s="3" t="n">
        <v>1148.2444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11422808</t>
        </is>
      </c>
      <c r="V899" s="10" t="inlineStr">
        <is>
          <t>6668630</t>
        </is>
      </c>
      <c r="W899" s="3" t="inlineStr">
        <is>
          <t>12555610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1083200</v>
      </c>
      <c r="AC899" s="5" t="n">
        <v>-633600</v>
      </c>
      <c r="AD899" s="4" t="n">
        <v>16058</v>
      </c>
      <c r="AE899" s="4" t="n">
        <v>10045</v>
      </c>
      <c r="AF899" s="5" t="n">
        <v>26779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437.1</v>
      </c>
      <c r="AL899" s="4" t="n">
        <v>436.9</v>
      </c>
      <c r="AM899" s="5" t="n">
        <v>442.1</v>
      </c>
      <c r="AN899" s="4" t="n">
        <v>436.45</v>
      </c>
      <c r="AO899" s="4" t="n">
        <v>434.75</v>
      </c>
      <c r="AP899" s="3" t="n">
        <v>440.35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-1.477683956574196</v>
      </c>
      <c r="E900" s="2" t="n">
        <v>-1.522803795531058</v>
      </c>
      <c r="F900" s="3" t="n">
        <v>-3.030538503380216</v>
      </c>
      <c r="G900" s="4" t="n">
        <v>2024</v>
      </c>
      <c r="H900" s="4" t="n">
        <v>3069</v>
      </c>
      <c r="I900" s="3" t="n">
        <v>2561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2.5181</v>
      </c>
      <c r="O900" s="8" t="n">
        <v>3.6494</v>
      </c>
      <c r="P900" s="3" t="n">
        <v>2.2581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22512</t>
        </is>
      </c>
      <c r="V900" s="10" t="inlineStr">
        <is>
          <t>21326</t>
        </is>
      </c>
      <c r="W900" s="3" t="inlineStr">
        <is>
          <t>16756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653.4</v>
      </c>
      <c r="AO900" s="4" t="n">
        <v>643.45</v>
      </c>
      <c r="AP900" s="3" t="n">
        <v>623.95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-0.6645401382243488</v>
      </c>
      <c r="E901" s="2" t="n">
        <v>2.983676746052993</v>
      </c>
      <c r="F901" s="3" t="n">
        <v>-1.338183707938166</v>
      </c>
      <c r="G901" s="4" t="n">
        <v>12987</v>
      </c>
      <c r="H901" s="4" t="n">
        <v>31174</v>
      </c>
      <c r="I901" s="3" t="n">
        <v>25572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13.0469</v>
      </c>
      <c r="O901" s="8" t="n">
        <v>40.36360000000001</v>
      </c>
      <c r="P901" s="3" t="n">
        <v>28.0017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188525</t>
        </is>
      </c>
      <c r="V901" s="10" t="inlineStr">
        <is>
          <t>392014</t>
        </is>
      </c>
      <c r="W901" s="3" t="inlineStr">
        <is>
          <t>380247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373.7</v>
      </c>
      <c r="AO901" s="4" t="n">
        <v>384.85</v>
      </c>
      <c r="AP901" s="3" t="n">
        <v>379.7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-0.8335814230425755</v>
      </c>
      <c r="E902" s="2" t="n">
        <v>0.8105673971780126</v>
      </c>
      <c r="F902" s="3" t="n">
        <v>0.6551518761167328</v>
      </c>
      <c r="G902" s="4" t="n">
        <v>2014</v>
      </c>
      <c r="H902" s="4" t="n">
        <v>710</v>
      </c>
      <c r="I902" s="3" t="n">
        <v>797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0.9593</v>
      </c>
      <c r="O902" s="8" t="n">
        <v>0.3194</v>
      </c>
      <c r="P902" s="3" t="n">
        <v>0.2853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272458</t>
        </is>
      </c>
      <c r="V902" s="10" t="inlineStr">
        <is>
          <t>68365</t>
        </is>
      </c>
      <c r="W902" s="3" t="inlineStr">
        <is>
          <t>73886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33.31</v>
      </c>
      <c r="AO902" s="4" t="n">
        <v>33.58</v>
      </c>
      <c r="AP902" s="3" t="n">
        <v>33.8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-1.541994750656164</v>
      </c>
      <c r="E903" s="2" t="n">
        <v>-2.582472509163612</v>
      </c>
      <c r="F903" s="3" t="n">
        <v>0.08551393877201982</v>
      </c>
      <c r="G903" s="4" t="n">
        <v>21059</v>
      </c>
      <c r="H903" s="4" t="n">
        <v>26483</v>
      </c>
      <c r="I903" s="3" t="n">
        <v>46403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44.456</v>
      </c>
      <c r="O903" s="8" t="n">
        <v>37.842</v>
      </c>
      <c r="P903" s="3" t="n">
        <v>68.0878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309782</t>
        </is>
      </c>
      <c r="V903" s="10" t="inlineStr">
        <is>
          <t>250501</t>
        </is>
      </c>
      <c r="W903" s="3" t="inlineStr">
        <is>
          <t>257709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300.1</v>
      </c>
      <c r="AO903" s="4" t="n">
        <v>292.35</v>
      </c>
      <c r="AP903" s="3" t="n">
        <v>292.6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9.268292682926822</v>
      </c>
      <c r="E904" s="2" t="n">
        <v>4.910714285714293</v>
      </c>
      <c r="F904" s="3" t="n">
        <v>-3.404255319148939</v>
      </c>
      <c r="G904" s="4" t="n">
        <v>3184</v>
      </c>
      <c r="H904" s="4" t="n">
        <v>7671</v>
      </c>
      <c r="I904" s="3" t="n">
        <v>3439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1.7643</v>
      </c>
      <c r="O904" s="8" t="n">
        <v>3.1131</v>
      </c>
      <c r="P904" s="3" t="n">
        <v>1.4634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1111440</t>
        </is>
      </c>
      <c r="V904" s="10" t="inlineStr">
        <is>
          <t>1664241</t>
        </is>
      </c>
      <c r="W904" s="3" t="inlineStr">
        <is>
          <t>938532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11.2</v>
      </c>
      <c r="AO904" s="4" t="n">
        <v>11.75</v>
      </c>
      <c r="AP904" s="3" t="n">
        <v>11.35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-0.5882352941176471</v>
      </c>
      <c r="E905" s="2" t="n">
        <v>-1.775147928994083</v>
      </c>
      <c r="F905" s="3" t="n">
        <v>-1.987951807228923</v>
      </c>
      <c r="G905" s="4" t="n">
        <v>22</v>
      </c>
      <c r="H905" s="4" t="n">
        <v>21</v>
      </c>
      <c r="I905" s="3" t="n">
        <v>27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0.05769999999999999</v>
      </c>
      <c r="O905" s="8" t="n">
        <v>0.0268</v>
      </c>
      <c r="P905" s="3" t="n">
        <v>0.08130000000000001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169</v>
      </c>
      <c r="AO905" s="4" t="n">
        <v>166</v>
      </c>
      <c r="AP905" s="3" t="n">
        <v>162.7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-0.4742765905569493</v>
      </c>
      <c r="E906" s="2" t="n">
        <v>0.5310657668052342</v>
      </c>
      <c r="F906" s="3" t="n">
        <v>-0.2625579750019624</v>
      </c>
      <c r="G906" s="4" t="n">
        <v>35</v>
      </c>
      <c r="H906" s="4" t="n">
        <v>26</v>
      </c>
      <c r="I906" s="3" t="n">
        <v>18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0.0349</v>
      </c>
      <c r="O906" s="8" t="n">
        <v>0.0629</v>
      </c>
      <c r="P906" s="3" t="n">
        <v>0.0203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35</t>
        </is>
      </c>
      <c r="V906" s="10" t="inlineStr">
        <is>
          <t>75</t>
        </is>
      </c>
      <c r="W906" s="3" t="inlineStr">
        <is>
          <t>18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6326.9</v>
      </c>
      <c r="AO906" s="4" t="n">
        <v>6360.5</v>
      </c>
      <c r="AP906" s="3" t="n">
        <v>6343.8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-3.474979889423747</v>
      </c>
      <c r="E907" s="2" t="n">
        <v>-4.999636221732773</v>
      </c>
      <c r="F907" s="3" t="n">
        <v>-4.999582265790355</v>
      </c>
      <c r="G907" s="4" t="n">
        <v>990</v>
      </c>
      <c r="H907" s="4" t="n">
        <v>1410</v>
      </c>
      <c r="I907" s="3" t="n">
        <v>1095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7.719500000000001</v>
      </c>
      <c r="O907" s="8" t="n">
        <v>10.1513</v>
      </c>
      <c r="P907" s="3" t="n">
        <v>8.082000000000001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7559.55</v>
      </c>
      <c r="AO907" s="4" t="n">
        <v>7181.6</v>
      </c>
      <c r="AP907" s="3" t="n">
        <v>6822.55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-2.461674528301877</v>
      </c>
      <c r="E908" s="2" t="n">
        <v>-2.705153392776196</v>
      </c>
      <c r="F908" s="3" t="n">
        <v>-2.407579993786891</v>
      </c>
      <c r="G908" s="4" t="n">
        <v>3151</v>
      </c>
      <c r="H908" s="4" t="n">
        <v>3390</v>
      </c>
      <c r="I908" s="3" t="n">
        <v>3535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1.9741</v>
      </c>
      <c r="O908" s="8" t="n">
        <v>2.2523</v>
      </c>
      <c r="P908" s="3" t="n">
        <v>2.5845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33857</t>
        </is>
      </c>
      <c r="V908" s="10" t="inlineStr">
        <is>
          <t>41225</t>
        </is>
      </c>
      <c r="W908" s="3" t="inlineStr">
        <is>
          <t>42950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330.85</v>
      </c>
      <c r="AO908" s="4" t="n">
        <v>321.9</v>
      </c>
      <c r="AP908" s="3" t="n">
        <v>314.15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0.5048683736025883</v>
      </c>
      <c r="E909" s="2" t="n">
        <v>-3.229278794402583</v>
      </c>
      <c r="F909" s="3" t="n">
        <v>-4.041527623285123</v>
      </c>
      <c r="G909" s="4" t="n">
        <v>21123</v>
      </c>
      <c r="H909" s="4" t="n">
        <v>64610</v>
      </c>
      <c r="I909" s="3" t="n">
        <v>38108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50.1496</v>
      </c>
      <c r="O909" s="8" t="n">
        <v>255.3038</v>
      </c>
      <c r="P909" s="3" t="n">
        <v>95.2437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2037501</t>
        </is>
      </c>
      <c r="V909" s="10" t="inlineStr">
        <is>
          <t>7718430</t>
        </is>
      </c>
      <c r="W909" s="3" t="inlineStr">
        <is>
          <t>3245127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139.35</v>
      </c>
      <c r="AO909" s="4" t="n">
        <v>134.85</v>
      </c>
      <c r="AP909" s="3" t="n">
        <v>129.4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-2.269435055528724</v>
      </c>
      <c r="E910" s="2" t="n">
        <v>-1.482213438735178</v>
      </c>
      <c r="F910" s="3" t="n">
        <v>-3.660982948846545</v>
      </c>
      <c r="G910" s="4" t="n">
        <v>4005</v>
      </c>
      <c r="H910" s="4" t="n">
        <v>2861</v>
      </c>
      <c r="I910" s="3" t="n">
        <v>4474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2.0274</v>
      </c>
      <c r="O910" s="8" t="n">
        <v>1.8758</v>
      </c>
      <c r="P910" s="3" t="n">
        <v>4.5873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121667</t>
        </is>
      </c>
      <c r="V910" s="10" t="inlineStr">
        <is>
          <t>108118</t>
        </is>
      </c>
      <c r="W910" s="3" t="inlineStr">
        <is>
          <t>287825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101.2</v>
      </c>
      <c r="AO910" s="4" t="n">
        <v>99.7</v>
      </c>
      <c r="AP910" s="3" t="n">
        <v>96.05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-2.484302484302491</v>
      </c>
      <c r="E911" s="2" t="n">
        <v>-3.835386338185887</v>
      </c>
      <c r="F911" s="3" t="n">
        <v>-4.672489082969435</v>
      </c>
      <c r="G911" s="4" t="n">
        <v>6027</v>
      </c>
      <c r="H911" s="4" t="n">
        <v>3130</v>
      </c>
      <c r="I911" s="3" t="n">
        <v>2493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1.8009</v>
      </c>
      <c r="O911" s="8" t="n">
        <v>0.8093000000000001</v>
      </c>
      <c r="P911" s="3" t="n">
        <v>0.7266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13887</t>
        </is>
      </c>
      <c r="V911" s="10" t="inlineStr">
        <is>
          <t>11127</t>
        </is>
      </c>
      <c r="W911" s="3" t="inlineStr">
        <is>
          <t>11003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357.2</v>
      </c>
      <c r="AO911" s="4" t="n">
        <v>343.5</v>
      </c>
      <c r="AP911" s="3" t="n">
        <v>327.45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0.7661310382568077</v>
      </c>
      <c r="E912" s="2" t="n">
        <v>-3.12515428289311</v>
      </c>
      <c r="F912" s="3" t="n">
        <v>-0.8561818367138904</v>
      </c>
      <c r="G912" s="4" t="n">
        <v>2544</v>
      </c>
      <c r="H912" s="4" t="n">
        <v>5169</v>
      </c>
      <c r="I912" s="3" t="n">
        <v>2619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6.875</v>
      </c>
      <c r="O912" s="8" t="n">
        <v>17.0812</v>
      </c>
      <c r="P912" s="3" t="n">
        <v>6.8447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1012.75</v>
      </c>
      <c r="AO912" s="4" t="n">
        <v>981.1</v>
      </c>
      <c r="AP912" s="3" t="n">
        <v>972.7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-1.048513302034436</v>
      </c>
      <c r="E913" s="2" t="n">
        <v>-2.198323580578835</v>
      </c>
      <c r="F913" s="3" t="n">
        <v>-1.681759379042687</v>
      </c>
      <c r="G913" s="4" t="n">
        <v>12518</v>
      </c>
      <c r="H913" s="4" t="n">
        <v>6681</v>
      </c>
      <c r="I913" s="3" t="n">
        <v>5641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16.2024</v>
      </c>
      <c r="O913" s="8" t="n">
        <v>14.2766</v>
      </c>
      <c r="P913" s="3" t="n">
        <v>11.1098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221469</t>
        </is>
      </c>
      <c r="V913" s="10" t="inlineStr">
        <is>
          <t>194992</t>
        </is>
      </c>
      <c r="W913" s="3" t="inlineStr">
        <is>
          <t>142525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316.15</v>
      </c>
      <c r="AO913" s="4" t="n">
        <v>309.2</v>
      </c>
      <c r="AP913" s="3" t="n">
        <v>304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0.2085505735140653</v>
      </c>
      <c r="E914" s="2" t="n">
        <v>-0.7284079084287083</v>
      </c>
      <c r="F914" s="3" t="n">
        <v>-0.5241090146750523</v>
      </c>
      <c r="G914" s="4" t="n">
        <v>57</v>
      </c>
      <c r="H914" s="4" t="n">
        <v>53</v>
      </c>
      <c r="I914" s="3" t="n">
        <v>45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0.0418</v>
      </c>
      <c r="O914" s="8" t="n">
        <v>0.0435</v>
      </c>
      <c r="P914" s="3" t="n">
        <v>0.0234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-</t>
        </is>
      </c>
      <c r="W914" s="3" t="inlineStr">
        <is>
          <t>-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48.05</v>
      </c>
      <c r="AO914" s="4" t="n">
        <v>47.7</v>
      </c>
      <c r="AP914" s="3" t="n">
        <v>47.45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-0.3590664272890485</v>
      </c>
      <c r="E915" s="2" t="n">
        <v>-3.279279279279288</v>
      </c>
      <c r="F915" s="3" t="n">
        <v>-1.564828614008938</v>
      </c>
      <c r="G915" s="4" t="n">
        <v>21974</v>
      </c>
      <c r="H915" s="4" t="n">
        <v>28885</v>
      </c>
      <c r="I915" s="3" t="n">
        <v>22974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61.2627</v>
      </c>
      <c r="O915" s="8" t="n">
        <v>50.3053</v>
      </c>
      <c r="P915" s="3" t="n">
        <v>43.02359999999999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1738904</t>
        </is>
      </c>
      <c r="V915" s="10" t="inlineStr">
        <is>
          <t>1325364</t>
        </is>
      </c>
      <c r="W915" s="3" t="inlineStr">
        <is>
          <t>975094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138.75</v>
      </c>
      <c r="AO915" s="4" t="n">
        <v>134.2</v>
      </c>
      <c r="AP915" s="3" t="n">
        <v>132.1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-0.5895791878546688</v>
      </c>
      <c r="E916" s="2" t="n">
        <v>0.2273457385029845</v>
      </c>
      <c r="F916" s="3" t="n">
        <v>-0.3895559555215903</v>
      </c>
      <c r="G916" s="4" t="n">
        <v>7323</v>
      </c>
      <c r="H916" s="4" t="n">
        <v>7944</v>
      </c>
      <c r="I916" s="3" t="n">
        <v>5116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10.5475</v>
      </c>
      <c r="O916" s="8" t="n">
        <v>11.7842</v>
      </c>
      <c r="P916" s="3" t="n">
        <v>6.2954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31546</t>
        </is>
      </c>
      <c r="V916" s="10" t="inlineStr">
        <is>
          <t>32458</t>
        </is>
      </c>
      <c r="W916" s="3" t="inlineStr">
        <is>
          <t>14482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2023.35</v>
      </c>
      <c r="AO916" s="4" t="n">
        <v>2027.95</v>
      </c>
      <c r="AP916" s="3" t="n">
        <v>2020.05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1.43090760425184</v>
      </c>
      <c r="E917" s="2" t="n">
        <v>-0.9875050382910071</v>
      </c>
      <c r="F917" s="3" t="n">
        <v>-1.160187258294319</v>
      </c>
      <c r="G917" s="4" t="n">
        <v>1479</v>
      </c>
      <c r="H917" s="4" t="n">
        <v>1993</v>
      </c>
      <c r="I917" s="3" t="n">
        <v>2158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1.0713</v>
      </c>
      <c r="O917" s="8" t="n">
        <v>1.0754</v>
      </c>
      <c r="P917" s="3" t="n">
        <v>0.8845999999999999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28669</t>
        </is>
      </c>
      <c r="V917" s="10" t="inlineStr">
        <is>
          <t>25677</t>
        </is>
      </c>
      <c r="W917" s="3" t="inlineStr">
        <is>
          <t>22921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248.1</v>
      </c>
      <c r="AO917" s="4" t="n">
        <v>245.65</v>
      </c>
      <c r="AP917" s="3" t="n">
        <v>242.8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-0.4286326618088299</v>
      </c>
      <c r="E918" s="2" t="n">
        <v>-1.808006887645293</v>
      </c>
      <c r="F918" s="3" t="n">
        <v>-1.841297676457689</v>
      </c>
      <c r="G918" s="4" t="n">
        <v>3412</v>
      </c>
      <c r="H918" s="4" t="n">
        <v>2808</v>
      </c>
      <c r="I918" s="3" t="n">
        <v>3901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1.7094</v>
      </c>
      <c r="O918" s="8" t="n">
        <v>1.4797</v>
      </c>
      <c r="P918" s="3" t="n">
        <v>1.4612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76060</t>
        </is>
      </c>
      <c r="V918" s="10" t="inlineStr">
        <is>
          <t>71192</t>
        </is>
      </c>
      <c r="W918" s="3" t="inlineStr">
        <is>
          <t>68181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116.15</v>
      </c>
      <c r="AO918" s="4" t="n">
        <v>114.05</v>
      </c>
      <c r="AP918" s="3" t="n">
        <v>111.95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-1.707779886148018</v>
      </c>
      <c r="E919" s="2" t="n">
        <v>0.5791505791505874</v>
      </c>
      <c r="F919" s="3" t="n">
        <v>-2.399232245681382</v>
      </c>
      <c r="G919" s="4" t="n">
        <v>1728</v>
      </c>
      <c r="H919" s="4" t="n">
        <v>2327</v>
      </c>
      <c r="I919" s="3" t="n">
        <v>2593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1.9122</v>
      </c>
      <c r="O919" s="8" t="n">
        <v>3.1538</v>
      </c>
      <c r="P919" s="3" t="n">
        <v>2.377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242841</t>
        </is>
      </c>
      <c r="V919" s="10" t="inlineStr">
        <is>
          <t>343339</t>
        </is>
      </c>
      <c r="W919" s="3" t="inlineStr">
        <is>
          <t>321942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51.8</v>
      </c>
      <c r="AO919" s="4" t="n">
        <v>52.1</v>
      </c>
      <c r="AP919" s="3" t="n">
        <v>50.85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-1.631701631701632</v>
      </c>
      <c r="E920" s="2" t="n">
        <v>-2.464454976303312</v>
      </c>
      <c r="F920" s="3" t="n">
        <v>-2.623906705539361</v>
      </c>
      <c r="G920" s="4" t="n">
        <v>996</v>
      </c>
      <c r="H920" s="4" t="n">
        <v>787</v>
      </c>
      <c r="I920" s="3" t="n">
        <v>729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0.4765</v>
      </c>
      <c r="O920" s="8" t="n">
        <v>0.4115</v>
      </c>
      <c r="P920" s="3" t="n">
        <v>0.5710000000000001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26723</t>
        </is>
      </c>
      <c r="V920" s="10" t="inlineStr">
        <is>
          <t>20722</t>
        </is>
      </c>
      <c r="W920" s="3" t="inlineStr">
        <is>
          <t>35726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105.5</v>
      </c>
      <c r="AO920" s="4" t="n">
        <v>102.9</v>
      </c>
      <c r="AP920" s="3" t="n">
        <v>100.2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0.2280441238863058</v>
      </c>
      <c r="E921" s="2" t="n">
        <v>-1.939256045293406</v>
      </c>
      <c r="F921" s="3" t="n">
        <v>-2.733036557399169</v>
      </c>
      <c r="G921" s="4" t="n">
        <v>10780</v>
      </c>
      <c r="H921" s="4" t="n">
        <v>5766</v>
      </c>
      <c r="I921" s="3" t="n">
        <v>12190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32.096</v>
      </c>
      <c r="O921" s="8" t="n">
        <v>4.7976</v>
      </c>
      <c r="P921" s="3" t="n">
        <v>14.2237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140526</t>
        </is>
      </c>
      <c r="V921" s="10" t="inlineStr">
        <is>
          <t>10316</t>
        </is>
      </c>
      <c r="W921" s="3" t="inlineStr">
        <is>
          <t>57519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1889.9</v>
      </c>
      <c r="AO921" s="4" t="n">
        <v>1853.25</v>
      </c>
      <c r="AP921" s="3" t="n">
        <v>1802.6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0.4005510766404805</v>
      </c>
      <c r="E922" s="2" t="n">
        <v>-2.414047213681295</v>
      </c>
      <c r="F922" s="3" t="n">
        <v>-3.825221987865533</v>
      </c>
      <c r="G922" s="4" t="n">
        <v>47625</v>
      </c>
      <c r="H922" s="4" t="n">
        <v>20012</v>
      </c>
      <c r="I922" s="3" t="n">
        <v>18202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128.4772</v>
      </c>
      <c r="O922" s="8" t="n">
        <v>31.7</v>
      </c>
      <c r="P922" s="3" t="n">
        <v>24.9268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243582</t>
        </is>
      </c>
      <c r="V922" s="10" t="inlineStr">
        <is>
          <t>68259</t>
        </is>
      </c>
      <c r="W922" s="3" t="inlineStr">
        <is>
          <t>60400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1967.65</v>
      </c>
      <c r="AO922" s="4" t="n">
        <v>1920.15</v>
      </c>
      <c r="AP922" s="3" t="n">
        <v>1846.7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-0.4014957685494909</v>
      </c>
      <c r="E923" s="2" t="n">
        <v>-5.414377741769751</v>
      </c>
      <c r="F923" s="3" t="n">
        <v>-1.374670956420009</v>
      </c>
      <c r="G923" s="4" t="n">
        <v>9157</v>
      </c>
      <c r="H923" s="4" t="n">
        <v>10798</v>
      </c>
      <c r="I923" s="3" t="n">
        <v>8562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12.1782</v>
      </c>
      <c r="O923" s="8" t="n">
        <v>11.0826</v>
      </c>
      <c r="P923" s="3" t="n">
        <v>8.885400000000001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43808</t>
        </is>
      </c>
      <c r="V923" s="10" t="inlineStr">
        <is>
          <t>35501</t>
        </is>
      </c>
      <c r="W923" s="3" t="inlineStr">
        <is>
          <t>28161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1265.15</v>
      </c>
      <c r="AO923" s="4" t="n">
        <v>1196.65</v>
      </c>
      <c r="AP923" s="3" t="n">
        <v>1180.2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-3.793103448275867</v>
      </c>
      <c r="E924" s="2" t="n">
        <v>-2.150537634408595</v>
      </c>
      <c r="F924" s="3" t="n">
        <v>-1.098901098901101</v>
      </c>
      <c r="G924" s="4" t="n">
        <v>1236</v>
      </c>
      <c r="H924" s="4" t="n">
        <v>655</v>
      </c>
      <c r="I924" s="3" t="n">
        <v>737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0.8976000000000001</v>
      </c>
      <c r="O924" s="8" t="n">
        <v>0.2519</v>
      </c>
      <c r="P924" s="3" t="n">
        <v>0.1476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304665</t>
        </is>
      </c>
      <c r="V924" s="10" t="inlineStr">
        <is>
          <t>87791</t>
        </is>
      </c>
      <c r="W924" s="3" t="inlineStr">
        <is>
          <t>74230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13.95</v>
      </c>
      <c r="AO924" s="4" t="n">
        <v>13.65</v>
      </c>
      <c r="AP924" s="3" t="n">
        <v>13.5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-1.907356948228891</v>
      </c>
      <c r="E925" s="2" t="n">
        <v>-1.944444444444452</v>
      </c>
      <c r="F925" s="3" t="n">
        <v>-1.983002832861178</v>
      </c>
      <c r="G925" s="4" t="n">
        <v>54</v>
      </c>
      <c r="H925" s="4" t="n">
        <v>71</v>
      </c>
      <c r="I925" s="3" t="n">
        <v>69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0.0463</v>
      </c>
      <c r="O925" s="8" t="n">
        <v>0.0736</v>
      </c>
      <c r="P925" s="3" t="n">
        <v>0.0713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18</v>
      </c>
      <c r="AO925" s="4" t="n">
        <v>17.65</v>
      </c>
      <c r="AP925" s="3" t="n">
        <v>17.3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1.305270027736988</v>
      </c>
      <c r="E926" s="2" t="n">
        <v>1.49782573683364</v>
      </c>
      <c r="F926" s="3" t="n">
        <v>-0.6823230720406328</v>
      </c>
      <c r="G926" s="4" t="n">
        <v>1191</v>
      </c>
      <c r="H926" s="4" t="n">
        <v>1041</v>
      </c>
      <c r="I926" s="3" t="n">
        <v>1040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0.5652</v>
      </c>
      <c r="O926" s="8" t="n">
        <v>0.5901</v>
      </c>
      <c r="P926" s="3" t="n">
        <v>0.6667000000000001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5606</t>
        </is>
      </c>
      <c r="V926" s="10" t="inlineStr">
        <is>
          <t>5495</t>
        </is>
      </c>
      <c r="W926" s="3" t="inlineStr">
        <is>
          <t>6859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620.9</v>
      </c>
      <c r="AO926" s="4" t="n">
        <v>630.2</v>
      </c>
      <c r="AP926" s="3" t="n">
        <v>625.9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-1.87478200209278</v>
      </c>
      <c r="E927" s="2" t="n">
        <v>-2.114991557806803</v>
      </c>
      <c r="F927" s="3" t="n">
        <v>-0.853381752156159</v>
      </c>
      <c r="G927" s="4" t="n">
        <v>4410</v>
      </c>
      <c r="H927" s="4" t="n">
        <v>4081</v>
      </c>
      <c r="I927" s="3" t="n">
        <v>5054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2.0793</v>
      </c>
      <c r="O927" s="8" t="n">
        <v>1.4123</v>
      </c>
      <c r="P927" s="3" t="n">
        <v>1.9291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11340</t>
        </is>
      </c>
      <c r="V927" s="10" t="inlineStr">
        <is>
          <t>7092</t>
        </is>
      </c>
      <c r="W927" s="3" t="inlineStr">
        <is>
          <t>9591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562.65</v>
      </c>
      <c r="AO927" s="4" t="n">
        <v>550.75</v>
      </c>
      <c r="AP927" s="3" t="n">
        <v>546.05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3.491720662347008</v>
      </c>
      <c r="E928" s="2" t="n">
        <v>2.399999999999992</v>
      </c>
      <c r="F928" s="3" t="n">
        <v>-3.541100543478246</v>
      </c>
      <c r="G928" s="4" t="n">
        <v>30932</v>
      </c>
      <c r="H928" s="4" t="n">
        <v>68212</v>
      </c>
      <c r="I928" s="3" t="n">
        <v>55164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73.7225</v>
      </c>
      <c r="O928" s="8" t="n">
        <v>208.3147</v>
      </c>
      <c r="P928" s="3" t="n">
        <v>127.363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788568</t>
        </is>
      </c>
      <c r="V928" s="10" t="inlineStr">
        <is>
          <t>2146037</t>
        </is>
      </c>
      <c r="W928" s="3" t="inlineStr">
        <is>
          <t>1282810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575</v>
      </c>
      <c r="AO928" s="4" t="n">
        <v>588.8</v>
      </c>
      <c r="AP928" s="3" t="n">
        <v>567.95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-1.098901098901101</v>
      </c>
      <c r="E929" s="2" t="n">
        <v>0.4830917874396135</v>
      </c>
      <c r="F929" s="3" t="n">
        <v>-1.276709401709406</v>
      </c>
      <c r="G929" s="4" t="n">
        <v>70145</v>
      </c>
      <c r="H929" s="4" t="n">
        <v>54568</v>
      </c>
      <c r="I929" s="3" t="n">
        <v>49274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285.6318</v>
      </c>
      <c r="O929" s="8" t="n">
        <v>184.9462</v>
      </c>
      <c r="P929" s="3" t="n">
        <v>269.1833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1243626</t>
        </is>
      </c>
      <c r="V929" s="10" t="inlineStr">
        <is>
          <t>695630</t>
        </is>
      </c>
      <c r="W929" s="3" t="inlineStr">
        <is>
          <t>1729347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-318125</v>
      </c>
      <c r="AC929" s="5" t="n">
        <v>-185000</v>
      </c>
      <c r="AD929" s="4" t="n">
        <v>12160</v>
      </c>
      <c r="AE929" s="4" t="n">
        <v>8506</v>
      </c>
      <c r="AF929" s="5" t="n">
        <v>9643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939.1</v>
      </c>
      <c r="AL929" s="4" t="n">
        <v>939.85</v>
      </c>
      <c r="AM929" s="5" t="n">
        <v>925.75</v>
      </c>
      <c r="AN929" s="4" t="n">
        <v>931.5</v>
      </c>
      <c r="AO929" s="4" t="n">
        <v>936</v>
      </c>
      <c r="AP929" s="3" t="n">
        <v>924.05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-1.256578947368415</v>
      </c>
      <c r="E930" s="2" t="n">
        <v>3.584515957092408</v>
      </c>
      <c r="F930" s="3" t="n">
        <v>-1.968225381102472</v>
      </c>
      <c r="G930" s="4" t="n">
        <v>4522</v>
      </c>
      <c r="H930" s="4" t="n">
        <v>9083</v>
      </c>
      <c r="I930" s="3" t="n">
        <v>10308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5.1656</v>
      </c>
      <c r="O930" s="8" t="n">
        <v>7.317200000000001</v>
      </c>
      <c r="P930" s="3" t="n">
        <v>8.835000000000001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37926</t>
        </is>
      </c>
      <c r="V930" s="10" t="inlineStr">
        <is>
          <t>45219</t>
        </is>
      </c>
      <c r="W930" s="3" t="inlineStr">
        <is>
          <t>44485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750.45</v>
      </c>
      <c r="AO930" s="4" t="n">
        <v>777.35</v>
      </c>
      <c r="AP930" s="3" t="n">
        <v>762.05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-2.78330019880716</v>
      </c>
      <c r="E931" s="2" t="n">
        <v>-0.4820333041192036</v>
      </c>
      <c r="F931" s="3" t="n">
        <v>-1.291648319389396</v>
      </c>
      <c r="G931" s="4" t="n">
        <v>5469</v>
      </c>
      <c r="H931" s="4" t="n">
        <v>2669</v>
      </c>
      <c r="I931" s="3" t="n">
        <v>1869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8.8825</v>
      </c>
      <c r="O931" s="8" t="n">
        <v>1.1136</v>
      </c>
      <c r="P931" s="3" t="n">
        <v>0.8829000000000001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181603</t>
        </is>
      </c>
      <c r="V931" s="10" t="inlineStr">
        <is>
          <t>18112</t>
        </is>
      </c>
      <c r="W931" s="3" t="inlineStr">
        <is>
          <t>14883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342.3</v>
      </c>
      <c r="AO931" s="4" t="n">
        <v>340.65</v>
      </c>
      <c r="AP931" s="3" t="n">
        <v>336.25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-0.9877518767285659</v>
      </c>
      <c r="E932" s="2" t="n">
        <v>-1.503059324288369</v>
      </c>
      <c r="F932" s="3" t="n">
        <v>-3.781228899392302</v>
      </c>
      <c r="G932" s="4" t="n">
        <v>204926</v>
      </c>
      <c r="H932" s="4" t="n">
        <v>200081</v>
      </c>
      <c r="I932" s="3" t="n">
        <v>416357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830.0105000000001</v>
      </c>
      <c r="O932" s="8" t="n">
        <v>520.3416000000001</v>
      </c>
      <c r="P932" s="3" t="n">
        <v>1058.4674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10222883</t>
        </is>
      </c>
      <c r="V932" s="10" t="inlineStr">
        <is>
          <t>6660115</t>
        </is>
      </c>
      <c r="W932" s="3" t="inlineStr">
        <is>
          <t>16679127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375.9</v>
      </c>
      <c r="AO932" s="4" t="n">
        <v>370.25</v>
      </c>
      <c r="AP932" s="3" t="n">
        <v>356.25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-0.9749303621169957</v>
      </c>
      <c r="E933" s="2" t="n">
        <v>-3.797468354430364</v>
      </c>
      <c r="F933" s="3" t="n">
        <v>-2.192982456140351</v>
      </c>
      <c r="G933" s="4" t="n">
        <v>927</v>
      </c>
      <c r="H933" s="4" t="n">
        <v>717</v>
      </c>
      <c r="I933" s="3" t="n">
        <v>696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0.3639</v>
      </c>
      <c r="O933" s="8" t="n">
        <v>0.3452000000000001</v>
      </c>
      <c r="P933" s="3" t="n">
        <v>0.2248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35495</t>
        </is>
      </c>
      <c r="V933" s="10" t="inlineStr">
        <is>
          <t>48180</t>
        </is>
      </c>
      <c r="W933" s="3" t="inlineStr">
        <is>
          <t>26360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35.55</v>
      </c>
      <c r="AO933" s="4" t="n">
        <v>34.2</v>
      </c>
      <c r="AP933" s="3" t="n">
        <v>33.45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-0.2994011976047947</v>
      </c>
      <c r="E934" s="2" t="n">
        <v>-3.828828828828825</v>
      </c>
      <c r="F934" s="3" t="n">
        <v>-0.9367681498828951</v>
      </c>
      <c r="G934" s="4" t="n">
        <v>27421</v>
      </c>
      <c r="H934" s="4" t="n">
        <v>18271</v>
      </c>
      <c r="I934" s="3" t="n">
        <v>19223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91.66950000000001</v>
      </c>
      <c r="O934" s="8" t="n">
        <v>47.9744</v>
      </c>
      <c r="P934" s="3" t="n">
        <v>41.91090000000001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4040995</t>
        </is>
      </c>
      <c r="V934" s="10" t="inlineStr">
        <is>
          <t>3041724</t>
        </is>
      </c>
      <c r="W934" s="3" t="inlineStr">
        <is>
          <t>3075055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66.59999999999999</v>
      </c>
      <c r="AO934" s="4" t="n">
        <v>64.05</v>
      </c>
      <c r="AP934" s="3" t="n">
        <v>63.45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4.994477850042956</v>
      </c>
      <c r="E935" s="2" t="n">
        <v>-2.980364656381487</v>
      </c>
      <c r="F935" s="3" t="n">
        <v>-3.210456571497407</v>
      </c>
      <c r="G935" s="4" t="n">
        <v>545</v>
      </c>
      <c r="H935" s="4" t="n">
        <v>1914</v>
      </c>
      <c r="I935" s="3" t="n">
        <v>819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5.3764</v>
      </c>
      <c r="O935" s="8" t="n">
        <v>10.8072</v>
      </c>
      <c r="P935" s="3" t="n">
        <v>4.1972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855.6</v>
      </c>
      <c r="AO935" s="4" t="n">
        <v>830.1</v>
      </c>
      <c r="AP935" s="3" t="n">
        <v>803.45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1.04284425927573</v>
      </c>
      <c r="E936" s="2" t="n">
        <v>0.2614773470106123</v>
      </c>
      <c r="F936" s="3" t="n">
        <v>-1.937158332915392</v>
      </c>
      <c r="G936" s="4" t="n">
        <v>20384</v>
      </c>
      <c r="H936" s="4" t="n">
        <v>9663</v>
      </c>
      <c r="I936" s="3" t="n">
        <v>22810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83.71170000000001</v>
      </c>
      <c r="O936" s="8" t="n">
        <v>66.172</v>
      </c>
      <c r="P936" s="3" t="n">
        <v>65.37270000000001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146391</t>
        </is>
      </c>
      <c r="V936" s="10" t="inlineStr">
        <is>
          <t>133129</t>
        </is>
      </c>
      <c r="W936" s="3" t="inlineStr">
        <is>
          <t>116319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-5625</v>
      </c>
      <c r="AC936" s="5" t="n">
        <v>18375</v>
      </c>
      <c r="AD936" s="4" t="n">
        <v>1807</v>
      </c>
      <c r="AE936" s="4" t="n">
        <v>906</v>
      </c>
      <c r="AF936" s="5" t="n">
        <v>2684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4006.15</v>
      </c>
      <c r="AL936" s="4" t="n">
        <v>4007.9</v>
      </c>
      <c r="AM936" s="5" t="n">
        <v>3919.1</v>
      </c>
      <c r="AN936" s="4" t="n">
        <v>3977.4</v>
      </c>
      <c r="AO936" s="4" t="n">
        <v>3987.8</v>
      </c>
      <c r="AP936" s="3" t="n">
        <v>3910.55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0.280898876404491</v>
      </c>
      <c r="E937" s="2" t="n">
        <v>-2.941176470588226</v>
      </c>
      <c r="F937" s="3" t="n">
        <v>-4.025214551530341</v>
      </c>
      <c r="G937" s="4" t="n">
        <v>11255</v>
      </c>
      <c r="H937" s="4" t="n">
        <v>21795</v>
      </c>
      <c r="I937" s="3" t="n">
        <v>21417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8.305199999999999</v>
      </c>
      <c r="O937" s="8" t="n">
        <v>23.5272</v>
      </c>
      <c r="P937" s="3" t="n">
        <v>16.6588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60083</t>
        </is>
      </c>
      <c r="V937" s="10" t="inlineStr">
        <is>
          <t>119806</t>
        </is>
      </c>
      <c r="W937" s="3" t="inlineStr">
        <is>
          <t>115192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678.3</v>
      </c>
      <c r="AO937" s="4" t="n">
        <v>658.35</v>
      </c>
      <c r="AP937" s="3" t="n">
        <v>631.85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0.9753008233058956</v>
      </c>
      <c r="E938" s="2" t="n">
        <v>-0.01881585549424121</v>
      </c>
      <c r="F938" s="3" t="n">
        <v>-0.3575685339689993</v>
      </c>
      <c r="G938" s="4" t="n">
        <v>9449</v>
      </c>
      <c r="H938" s="4" t="n">
        <v>9820</v>
      </c>
      <c r="I938" s="3" t="n">
        <v>8857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9.536300000000001</v>
      </c>
      <c r="O938" s="8" t="n">
        <v>11.3859</v>
      </c>
      <c r="P938" s="3" t="n">
        <v>23.0165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66724</t>
        </is>
      </c>
      <c r="V938" s="10" t="inlineStr">
        <is>
          <t>66820</t>
        </is>
      </c>
      <c r="W938" s="3" t="inlineStr">
        <is>
          <t>241531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797.2</v>
      </c>
      <c r="AO938" s="4" t="n">
        <v>797.05</v>
      </c>
      <c r="AP938" s="3" t="n">
        <v>794.2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0.5738880918220917</v>
      </c>
      <c r="E939" s="2" t="n">
        <v>-1.659966281934907</v>
      </c>
      <c r="F939" s="3" t="n">
        <v>-2.45285507055254</v>
      </c>
      <c r="G939" s="4" t="n">
        <v>25867</v>
      </c>
      <c r="H939" s="4" t="n">
        <v>18326</v>
      </c>
      <c r="I939" s="3" t="n">
        <v>17046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21.0453</v>
      </c>
      <c r="O939" s="8" t="n">
        <v>20.4393</v>
      </c>
      <c r="P939" s="3" t="n">
        <v>17.0369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320779</t>
        </is>
      </c>
      <c r="V939" s="10" t="inlineStr">
        <is>
          <t>259491</t>
        </is>
      </c>
      <c r="W939" s="3" t="inlineStr">
        <is>
          <t>233461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385.55</v>
      </c>
      <c r="AO939" s="4" t="n">
        <v>379.15</v>
      </c>
      <c r="AP939" s="3" t="n">
        <v>369.85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-2.520126006300317</v>
      </c>
      <c r="E940" s="2" t="n">
        <v>-2.094554159186116</v>
      </c>
      <c r="F940" s="3" t="n">
        <v>-3.81418092909536</v>
      </c>
      <c r="G940" s="4" t="n">
        <v>26123</v>
      </c>
      <c r="H940" s="4" t="n">
        <v>17349</v>
      </c>
      <c r="I940" s="3" t="n">
        <v>32306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28.1218</v>
      </c>
      <c r="O940" s="8" t="n">
        <v>18.196</v>
      </c>
      <c r="P940" s="3" t="n">
        <v>31.0678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362869</t>
        </is>
      </c>
      <c r="V940" s="10" t="inlineStr">
        <is>
          <t>241211</t>
        </is>
      </c>
      <c r="W940" s="3" t="inlineStr">
        <is>
          <t>429023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417.75</v>
      </c>
      <c r="AO940" s="4" t="n">
        <v>409</v>
      </c>
      <c r="AP940" s="3" t="n">
        <v>393.4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1.467844259236227</v>
      </c>
      <c r="E941" s="2" t="n">
        <v>2.124964243390135</v>
      </c>
      <c r="F941" s="3" t="n">
        <v>-0.4081469328958353</v>
      </c>
      <c r="G941" s="4" t="n">
        <v>3006</v>
      </c>
      <c r="H941" s="4" t="n">
        <v>4932</v>
      </c>
      <c r="I941" s="3" t="n">
        <v>4700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2.1333</v>
      </c>
      <c r="O941" s="8" t="n">
        <v>3.2398</v>
      </c>
      <c r="P941" s="3" t="n">
        <v>13.2693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7744</t>
        </is>
      </c>
      <c r="V941" s="10" t="inlineStr">
        <is>
          <t>14381</t>
        </is>
      </c>
      <c r="W941" s="3" t="inlineStr">
        <is>
          <t>89560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1223.55</v>
      </c>
      <c r="AO941" s="4" t="n">
        <v>1249.55</v>
      </c>
      <c r="AP941" s="3" t="n">
        <v>1244.45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0.2004008016032092</v>
      </c>
      <c r="E942" s="2" t="n">
        <v>-0.4000000000000056</v>
      </c>
      <c r="F942" s="3" t="n">
        <v>-0.3514056224899542</v>
      </c>
      <c r="G942" s="4" t="n">
        <v>130</v>
      </c>
      <c r="H942" s="4" t="n">
        <v>97</v>
      </c>
      <c r="I942" s="3" t="n">
        <v>101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0.08</v>
      </c>
      <c r="O942" s="8" t="n">
        <v>0.0815</v>
      </c>
      <c r="P942" s="3" t="n">
        <v>0.0495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-</t>
        </is>
      </c>
      <c r="V942" s="10" t="inlineStr">
        <is>
          <t>-</t>
        </is>
      </c>
      <c r="W942" s="3" t="inlineStr">
        <is>
          <t>-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100</v>
      </c>
      <c r="AO942" s="4" t="n">
        <v>99.59999999999999</v>
      </c>
      <c r="AP942" s="3" t="n">
        <v>99.25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1.18413262285376</v>
      </c>
      <c r="E943" s="2" t="n">
        <v>-2.633118782913985</v>
      </c>
      <c r="F943" s="3" t="n">
        <v>-1.502403846153846</v>
      </c>
      <c r="G943" s="4" t="n">
        <v>19395</v>
      </c>
      <c r="H943" s="4" t="n">
        <v>15188</v>
      </c>
      <c r="I943" s="3" t="n">
        <v>14128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54.371</v>
      </c>
      <c r="O943" s="8" t="n">
        <v>23.8649</v>
      </c>
      <c r="P943" s="3" t="n">
        <v>19.5927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2272231</t>
        </is>
      </c>
      <c r="V943" s="10" t="inlineStr">
        <is>
          <t>1039828</t>
        </is>
      </c>
      <c r="W943" s="3" t="inlineStr">
        <is>
          <t>808324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85.45</v>
      </c>
      <c r="AO943" s="4" t="n">
        <v>83.2</v>
      </c>
      <c r="AP943" s="3" t="n">
        <v>81.95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-2.652106084243381</v>
      </c>
      <c r="E944" s="2" t="n">
        <v>0.2403846153846245</v>
      </c>
      <c r="F944" s="3" t="n">
        <v>-0.3996802557953637</v>
      </c>
      <c r="G944" s="4" t="n">
        <v>387</v>
      </c>
      <c r="H944" s="4" t="n">
        <v>507</v>
      </c>
      <c r="I944" s="3" t="n">
        <v>265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0.2318</v>
      </c>
      <c r="O944" s="8" t="n">
        <v>0.163</v>
      </c>
      <c r="P944" s="3" t="n">
        <v>0.08900000000000001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9791</t>
        </is>
      </c>
      <c r="V944" s="10" t="inlineStr">
        <is>
          <t>5051</t>
        </is>
      </c>
      <c r="W944" s="3" t="inlineStr">
        <is>
          <t>2723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187.2</v>
      </c>
      <c r="AO944" s="4" t="n">
        <v>187.65</v>
      </c>
      <c r="AP944" s="3" t="n">
        <v>186.9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-2.211302211302225</v>
      </c>
      <c r="E945" s="2" t="n">
        <v>-5.778894472361802</v>
      </c>
      <c r="F945" s="3" t="n">
        <v>-5.866666666666674</v>
      </c>
      <c r="G945" s="4" t="n">
        <v>11092</v>
      </c>
      <c r="H945" s="4" t="n">
        <v>18069</v>
      </c>
      <c r="I945" s="3" t="n">
        <v>23266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42.94430000000001</v>
      </c>
      <c r="O945" s="8" t="n">
        <v>51.056</v>
      </c>
      <c r="P945" s="3" t="n">
        <v>69.13760000000001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9841577</t>
        </is>
      </c>
      <c r="V945" s="10" t="inlineStr">
        <is>
          <t>11008832</t>
        </is>
      </c>
      <c r="W945" s="3" t="inlineStr">
        <is>
          <t>17057779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19.9</v>
      </c>
      <c r="AO945" s="4" t="n">
        <v>18.75</v>
      </c>
      <c r="AP945" s="3" t="n">
        <v>17.65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2.518891687657431</v>
      </c>
      <c r="E946" s="2" t="n">
        <v>-0.8002808002808066</v>
      </c>
      <c r="F946" s="3" t="n">
        <v>-2.20083504352133</v>
      </c>
      <c r="G946" s="4" t="n">
        <v>1274</v>
      </c>
      <c r="H946" s="4" t="n">
        <v>1387</v>
      </c>
      <c r="I946" s="3" t="n">
        <v>1284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0.5317000000000001</v>
      </c>
      <c r="O946" s="8" t="n">
        <v>0.4292</v>
      </c>
      <c r="P946" s="3" t="n">
        <v>0.4726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3398</t>
        </is>
      </c>
      <c r="V946" s="10" t="inlineStr">
        <is>
          <t>1652</t>
        </is>
      </c>
      <c r="W946" s="3" t="inlineStr">
        <is>
          <t>3252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712.25</v>
      </c>
      <c r="AO946" s="4" t="n">
        <v>706.55</v>
      </c>
      <c r="AP946" s="3" t="n">
        <v>691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-1.990049751243792</v>
      </c>
      <c r="E947" s="2" t="n">
        <v>-2.791878172588836</v>
      </c>
      <c r="F947" s="3" t="n">
        <v>-3.655352480417752</v>
      </c>
      <c r="G947" s="4" t="n">
        <v>54973</v>
      </c>
      <c r="H947" s="4" t="n">
        <v>52823</v>
      </c>
      <c r="I947" s="3" t="n">
        <v>48762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55.1578</v>
      </c>
      <c r="O947" s="8" t="n">
        <v>46.4506</v>
      </c>
      <c r="P947" s="3" t="n">
        <v>44.8184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-</t>
        </is>
      </c>
      <c r="V947" s="10" t="inlineStr">
        <is>
          <t>-</t>
        </is>
      </c>
      <c r="W947" s="3" t="inlineStr">
        <is>
          <t>-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19.7</v>
      </c>
      <c r="AO947" s="4" t="n">
        <v>19.15</v>
      </c>
      <c r="AP947" s="3" t="n">
        <v>18.45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-0.18387360392264</v>
      </c>
      <c r="E948" s="2" t="n">
        <v>-1.466875895476564</v>
      </c>
      <c r="F948" s="3" t="n">
        <v>-2.942805705580944</v>
      </c>
      <c r="G948" s="4" t="n">
        <v>80122</v>
      </c>
      <c r="H948" s="4" t="n">
        <v>88172</v>
      </c>
      <c r="I948" s="3" t="n">
        <v>109828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109.4224</v>
      </c>
      <c r="O948" s="8" t="n">
        <v>90.8565</v>
      </c>
      <c r="P948" s="3" t="n">
        <v>142.6485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748245</t>
        </is>
      </c>
      <c r="V948" s="10" t="inlineStr">
        <is>
          <t>545015</t>
        </is>
      </c>
      <c r="W948" s="3" t="inlineStr">
        <is>
          <t>795848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732.85</v>
      </c>
      <c r="AO948" s="4" t="n">
        <v>722.1</v>
      </c>
      <c r="AP948" s="3" t="n">
        <v>700.85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0.618879749314539</v>
      </c>
      <c r="E949" s="2" t="n">
        <v>-3.838368109623184</v>
      </c>
      <c r="F949" s="3" t="n">
        <v>-5.424661970690633</v>
      </c>
      <c r="G949" s="4" t="n">
        <v>70095</v>
      </c>
      <c r="H949" s="4" t="n">
        <v>84999</v>
      </c>
      <c r="I949" s="3" t="n">
        <v>101023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163.7873</v>
      </c>
      <c r="O949" s="8" t="n">
        <v>168.5172</v>
      </c>
      <c r="P949" s="3" t="n">
        <v>250.1674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841668</t>
        </is>
      </c>
      <c r="V949" s="10" t="inlineStr">
        <is>
          <t>1295295</t>
        </is>
      </c>
      <c r="W949" s="3" t="inlineStr">
        <is>
          <t>2025894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642.2</v>
      </c>
      <c r="AO949" s="4" t="n">
        <v>617.55</v>
      </c>
      <c r="AP949" s="3" t="n">
        <v>584.05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-0.8216957699552007</v>
      </c>
      <c r="E950" s="2" t="n">
        <v>-1.885507619206155</v>
      </c>
      <c r="F950" s="3" t="n">
        <v>-0.9500748029674331</v>
      </c>
      <c r="G950" s="4" t="n">
        <v>830</v>
      </c>
      <c r="H950" s="4" t="n">
        <v>1160</v>
      </c>
      <c r="I950" s="3" t="n">
        <v>885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1.6817</v>
      </c>
      <c r="O950" s="8" t="n">
        <v>3.0699</v>
      </c>
      <c r="P950" s="3" t="n">
        <v>1.5339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1441</t>
        </is>
      </c>
      <c r="V950" s="10" t="inlineStr">
        <is>
          <t>2693</t>
        </is>
      </c>
      <c r="W950" s="3" t="inlineStr">
        <is>
          <t>1273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6608.3</v>
      </c>
      <c r="AO950" s="4" t="n">
        <v>6483.7</v>
      </c>
      <c r="AP950" s="3" t="n">
        <v>6422.1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0.4663816556548731</v>
      </c>
      <c r="E951" s="2" t="n">
        <v>-2.785299806576398</v>
      </c>
      <c r="F951" s="3" t="n">
        <v>-3.38241146040589</v>
      </c>
      <c r="G951" s="4" t="n">
        <v>78799</v>
      </c>
      <c r="H951" s="4" t="n">
        <v>51652</v>
      </c>
      <c r="I951" s="3" t="n">
        <v>37116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320.5746</v>
      </c>
      <c r="O951" s="8" t="n">
        <v>138.3393</v>
      </c>
      <c r="P951" s="3" t="n">
        <v>77.672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4410120</t>
        </is>
      </c>
      <c r="V951" s="10" t="inlineStr">
        <is>
          <t>2599662</t>
        </is>
      </c>
      <c r="W951" s="3" t="inlineStr">
        <is>
          <t>1478306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258.5</v>
      </c>
      <c r="AO951" s="4" t="n">
        <v>251.3</v>
      </c>
      <c r="AP951" s="3" t="n">
        <v>242.8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-1.813893412702867</v>
      </c>
      <c r="E952" s="2" t="n">
        <v>0.7378174330816669</v>
      </c>
      <c r="F952" s="3" t="n">
        <v>-2.645773008573208</v>
      </c>
      <c r="G952" s="4" t="n">
        <v>123506</v>
      </c>
      <c r="H952" s="4" t="n">
        <v>90850</v>
      </c>
      <c r="I952" s="3" t="n">
        <v>84437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323.5813</v>
      </c>
      <c r="O952" s="8" t="n">
        <v>226.0628</v>
      </c>
      <c r="P952" s="3" t="n">
        <v>203.3255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1491769</t>
        </is>
      </c>
      <c r="V952" s="10" t="inlineStr">
        <is>
          <t>900465</t>
        </is>
      </c>
      <c r="W952" s="3" t="inlineStr">
        <is>
          <t>902913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-285525</v>
      </c>
      <c r="AC952" s="5" t="n">
        <v>-454950</v>
      </c>
      <c r="AD952" s="4" t="n">
        <v>13185</v>
      </c>
      <c r="AE952" s="4" t="n">
        <v>7844</v>
      </c>
      <c r="AF952" s="5" t="n">
        <v>8857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879.15</v>
      </c>
      <c r="AL952" s="4" t="n">
        <v>884.95</v>
      </c>
      <c r="AM952" s="5" t="n">
        <v>859.95</v>
      </c>
      <c r="AN952" s="4" t="n">
        <v>874.2</v>
      </c>
      <c r="AO952" s="4" t="n">
        <v>880.65</v>
      </c>
      <c r="AP952" s="3" t="n">
        <v>857.35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-0.0291375291375192</v>
      </c>
      <c r="E953" s="2" t="n">
        <v>-0.932672690177804</v>
      </c>
      <c r="F953" s="3" t="n">
        <v>-0.08826125330978363</v>
      </c>
      <c r="G953" s="4" t="n">
        <v>8787</v>
      </c>
      <c r="H953" s="4" t="n">
        <v>5765</v>
      </c>
      <c r="I953" s="3" t="n">
        <v>6933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4.0908</v>
      </c>
      <c r="O953" s="8" t="n">
        <v>3.4108</v>
      </c>
      <c r="P953" s="3" t="n">
        <v>3.5361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115939</t>
        </is>
      </c>
      <c r="V953" s="10" t="inlineStr">
        <is>
          <t>95944</t>
        </is>
      </c>
      <c r="W953" s="3" t="inlineStr">
        <is>
          <t>104078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171.55</v>
      </c>
      <c r="AO953" s="4" t="n">
        <v>169.95</v>
      </c>
      <c r="AP953" s="3" t="n">
        <v>169.8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-0.6863560732113169</v>
      </c>
      <c r="E954" s="2" t="n">
        <v>-1.486910994764403</v>
      </c>
      <c r="F954" s="3" t="n">
        <v>-3.443877551020406</v>
      </c>
      <c r="G954" s="4" t="n">
        <v>12401</v>
      </c>
      <c r="H954" s="4" t="n">
        <v>13851</v>
      </c>
      <c r="I954" s="3" t="n">
        <v>16971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23.4339</v>
      </c>
      <c r="O954" s="8" t="n">
        <v>20.4756</v>
      </c>
      <c r="P954" s="3" t="n">
        <v>16.1878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418230</t>
        </is>
      </c>
      <c r="V954" s="10" t="inlineStr">
        <is>
          <t>357382</t>
        </is>
      </c>
      <c r="W954" s="3" t="inlineStr">
        <is>
          <t>349494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238.75</v>
      </c>
      <c r="AO954" s="4" t="n">
        <v>235.2</v>
      </c>
      <c r="AP954" s="3" t="n">
        <v>227.1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1.136487815539283</v>
      </c>
      <c r="E955" s="2" t="n">
        <v>2.139384116693674</v>
      </c>
      <c r="F955" s="3" t="n">
        <v>1.618533798794041</v>
      </c>
      <c r="G955" s="4" t="n">
        <v>73353</v>
      </c>
      <c r="H955" s="4" t="n">
        <v>139521</v>
      </c>
      <c r="I955" s="3" t="n">
        <v>139242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119.6948</v>
      </c>
      <c r="O955" s="8" t="n">
        <v>309.176</v>
      </c>
      <c r="P955" s="3" t="n">
        <v>449.9846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1346912</t>
        </is>
      </c>
      <c r="V955" s="10" t="inlineStr">
        <is>
          <t>2951992</t>
        </is>
      </c>
      <c r="W955" s="3" t="inlineStr">
        <is>
          <t>2690783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2103750</v>
      </c>
      <c r="AC955" s="5" t="n">
        <v>321250</v>
      </c>
      <c r="AD955" s="4" t="n">
        <v>5161</v>
      </c>
      <c r="AE955" s="4" t="n">
        <v>10495</v>
      </c>
      <c r="AF955" s="5" t="n">
        <v>17821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463.55</v>
      </c>
      <c r="AL955" s="4" t="n">
        <v>468.35</v>
      </c>
      <c r="AM955" s="5" t="n">
        <v>481.45</v>
      </c>
      <c r="AN955" s="4" t="n">
        <v>462.75</v>
      </c>
      <c r="AO955" s="4" t="n">
        <v>472.65</v>
      </c>
      <c r="AP955" s="3" t="n">
        <v>480.3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-2.323892519970955</v>
      </c>
      <c r="E956" s="2" t="n">
        <v>-0.3280122457905095</v>
      </c>
      <c r="F956" s="3" t="n">
        <v>-4.997806055287411</v>
      </c>
      <c r="G956" s="4" t="n">
        <v>886</v>
      </c>
      <c r="H956" s="4" t="n">
        <v>511</v>
      </c>
      <c r="I956" s="3" t="n">
        <v>733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1.2335</v>
      </c>
      <c r="O956" s="8" t="n">
        <v>0.4133</v>
      </c>
      <c r="P956" s="3" t="n">
        <v>0.9187000000000001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6709</t>
        </is>
      </c>
      <c r="V956" s="10" t="inlineStr">
        <is>
          <t>2158</t>
        </is>
      </c>
      <c r="W956" s="3" t="inlineStr">
        <is>
          <t>5780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1143.25</v>
      </c>
      <c r="AO956" s="4" t="n">
        <v>1139.5</v>
      </c>
      <c r="AP956" s="3" t="n">
        <v>1082.55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1.253340705925734</v>
      </c>
      <c r="E957" s="2" t="n">
        <v>-2.675889687812878</v>
      </c>
      <c r="F957" s="3" t="n">
        <v>-2.141587954736731</v>
      </c>
      <c r="G957" s="4" t="n">
        <v>14617</v>
      </c>
      <c r="H957" s="4" t="n">
        <v>16308</v>
      </c>
      <c r="I957" s="3" t="n">
        <v>12234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29.6826</v>
      </c>
      <c r="O957" s="8" t="n">
        <v>16.1044</v>
      </c>
      <c r="P957" s="3" t="n">
        <v>15.0779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298847</t>
        </is>
      </c>
      <c r="V957" s="10" t="inlineStr">
        <is>
          <t>124735</t>
        </is>
      </c>
      <c r="W957" s="3" t="inlineStr">
        <is>
          <t>131375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549.35</v>
      </c>
      <c r="AO957" s="4" t="n">
        <v>534.65</v>
      </c>
      <c r="AP957" s="3" t="n">
        <v>523.2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1.142225497420781</v>
      </c>
      <c r="E958" s="2" t="n">
        <v>-1.238615664845173</v>
      </c>
      <c r="F958" s="3" t="n">
        <v>3.039468830689786</v>
      </c>
      <c r="G958" s="4" t="n">
        <v>13286</v>
      </c>
      <c r="H958" s="4" t="n">
        <v>14903</v>
      </c>
      <c r="I958" s="3" t="n">
        <v>36143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14.8536</v>
      </c>
      <c r="O958" s="8" t="n">
        <v>67.3814</v>
      </c>
      <c r="P958" s="3" t="n">
        <v>53.2957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119836</t>
        </is>
      </c>
      <c r="V958" s="10" t="inlineStr">
        <is>
          <t>840489</t>
        </is>
      </c>
      <c r="W958" s="3" t="inlineStr">
        <is>
          <t>245061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686.25</v>
      </c>
      <c r="AO958" s="4" t="n">
        <v>677.75</v>
      </c>
      <c r="AP958" s="3" t="n">
        <v>698.35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-0.03425781863339981</v>
      </c>
      <c r="E959" s="2" t="n">
        <v>-1.292247940256746</v>
      </c>
      <c r="F959" s="3" t="n">
        <v>-1.549299849554439</v>
      </c>
      <c r="G959" s="4" t="n">
        <v>12486</v>
      </c>
      <c r="H959" s="4" t="n">
        <v>16490</v>
      </c>
      <c r="I959" s="3" t="n">
        <v>11360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18.7602</v>
      </c>
      <c r="O959" s="8" t="n">
        <v>24.0305</v>
      </c>
      <c r="P959" s="3" t="n">
        <v>17.2789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158666</t>
        </is>
      </c>
      <c r="V959" s="10" t="inlineStr">
        <is>
          <t>214513</t>
        </is>
      </c>
      <c r="W959" s="3" t="inlineStr">
        <is>
          <t>147655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700.33</v>
      </c>
      <c r="AO959" s="4" t="n">
        <v>691.28</v>
      </c>
      <c r="AP959" s="3" t="n">
        <v>680.5700000000001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-0.9119087192848356</v>
      </c>
      <c r="E960" s="2" t="n">
        <v>-0.5938888385166544</v>
      </c>
      <c r="F960" s="3" t="n">
        <v>-6.439549413964511</v>
      </c>
      <c r="G960" s="4" t="n">
        <v>23927</v>
      </c>
      <c r="H960" s="4" t="n">
        <v>22472</v>
      </c>
      <c r="I960" s="3" t="n">
        <v>38394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39.1529</v>
      </c>
      <c r="O960" s="8" t="n">
        <v>40.4454</v>
      </c>
      <c r="P960" s="3" t="n">
        <v>60.6536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102881</t>
        </is>
      </c>
      <c r="V960" s="10" t="inlineStr">
        <is>
          <t>110799</t>
        </is>
      </c>
      <c r="W960" s="3" t="inlineStr">
        <is>
          <t>206458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1102.9</v>
      </c>
      <c r="AO960" s="4" t="n">
        <v>1096.35</v>
      </c>
      <c r="AP960" s="3" t="n">
        <v>1025.75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-1.513317191283293</v>
      </c>
      <c r="E961" s="2" t="n">
        <v>-1.389059618930542</v>
      </c>
      <c r="F961" s="3" t="n">
        <v>1.022188980304155</v>
      </c>
      <c r="G961" s="4" t="n">
        <v>34375</v>
      </c>
      <c r="H961" s="4" t="n">
        <v>47495</v>
      </c>
      <c r="I961" s="3" t="n">
        <v>61380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48.60550000000001</v>
      </c>
      <c r="O961" s="8" t="n">
        <v>48.3741</v>
      </c>
      <c r="P961" s="3" t="n">
        <v>85.1297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536108</t>
        </is>
      </c>
      <c r="V961" s="10" t="inlineStr">
        <is>
          <t>458192</t>
        </is>
      </c>
      <c r="W961" s="3" t="inlineStr">
        <is>
          <t>847132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406.75</v>
      </c>
      <c r="AO961" s="4" t="n">
        <v>401.1</v>
      </c>
      <c r="AP961" s="3" t="n">
        <v>405.2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-3.675884829862304</v>
      </c>
      <c r="E962" s="2" t="n">
        <v>-2.091209829867667</v>
      </c>
      <c r="F962" s="3" t="n">
        <v>10.18462652347049</v>
      </c>
      <c r="G962" s="4" t="n">
        <v>45407</v>
      </c>
      <c r="H962" s="4" t="n">
        <v>15504</v>
      </c>
      <c r="I962" s="3" t="n">
        <v>179298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41.4319</v>
      </c>
      <c r="O962" s="8" t="n">
        <v>12.3114</v>
      </c>
      <c r="P962" s="3" t="n">
        <v>391.5695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441305</t>
        </is>
      </c>
      <c r="V962" s="10" t="inlineStr">
        <is>
          <t>128975</t>
        </is>
      </c>
      <c r="W962" s="3" t="inlineStr">
        <is>
          <t>1273792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423.2</v>
      </c>
      <c r="AO962" s="4" t="n">
        <v>414.35</v>
      </c>
      <c r="AP962" s="3" t="n">
        <v>456.55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0.3584229390681055</v>
      </c>
      <c r="E963" s="2" t="n">
        <v>-4.999999999999995</v>
      </c>
      <c r="F963" s="3" t="n">
        <v>-4.887218045112784</v>
      </c>
      <c r="G963" s="4" t="n">
        <v>8836</v>
      </c>
      <c r="H963" s="4" t="n">
        <v>2363</v>
      </c>
      <c r="I963" s="3" t="n">
        <v>2691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31.8802</v>
      </c>
      <c r="O963" s="8" t="n">
        <v>6.448300000000001</v>
      </c>
      <c r="P963" s="3" t="n">
        <v>9.934600000000001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-</t>
        </is>
      </c>
      <c r="V963" s="10" t="inlineStr">
        <is>
          <t>-</t>
        </is>
      </c>
      <c r="W963" s="3" t="inlineStr">
        <is>
          <t>-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28</v>
      </c>
      <c r="AO963" s="4" t="n">
        <v>26.6</v>
      </c>
      <c r="AP963" s="3" t="n">
        <v>25.3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7.594774590163944</v>
      </c>
      <c r="E964" s="2" t="n">
        <v>-3.106773003213906</v>
      </c>
      <c r="F964" s="3" t="n">
        <v>-3.022113022113025</v>
      </c>
      <c r="G964" s="4" t="n">
        <v>53322</v>
      </c>
      <c r="H964" s="4" t="n">
        <v>40002</v>
      </c>
      <c r="I964" s="3" t="n">
        <v>13269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40.4966</v>
      </c>
      <c r="O964" s="8" t="n">
        <v>35.0714</v>
      </c>
      <c r="P964" s="3" t="n">
        <v>7.0768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338461</t>
        </is>
      </c>
      <c r="V964" s="10" t="inlineStr">
        <is>
          <t>337294</t>
        </is>
      </c>
      <c r="W964" s="3" t="inlineStr">
        <is>
          <t>61271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420.05</v>
      </c>
      <c r="AO964" s="4" t="n">
        <v>407</v>
      </c>
      <c r="AP964" s="3" t="n">
        <v>394.7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-0.982400401321015</v>
      </c>
      <c r="E965" s="2" t="n">
        <v>-1.106138647302196</v>
      </c>
      <c r="F965" s="3" t="n">
        <v>1.396004098360648</v>
      </c>
      <c r="G965" s="4" t="n">
        <v>22496</v>
      </c>
      <c r="H965" s="4" t="n">
        <v>14528</v>
      </c>
      <c r="I965" s="3" t="n">
        <v>50689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28.0913</v>
      </c>
      <c r="O965" s="8" t="n">
        <v>14.075</v>
      </c>
      <c r="P965" s="3" t="n">
        <v>63.7572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135941</t>
        </is>
      </c>
      <c r="V965" s="10" t="inlineStr">
        <is>
          <t>58802</t>
        </is>
      </c>
      <c r="W965" s="3" t="inlineStr">
        <is>
          <t>169654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1184.3</v>
      </c>
      <c r="AO965" s="4" t="n">
        <v>1171.2</v>
      </c>
      <c r="AP965" s="3" t="n">
        <v>1187.55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-1.414776555131375</v>
      </c>
      <c r="E966" s="2" t="n">
        <v>-0.2277904328018223</v>
      </c>
      <c r="F966" s="3" t="n">
        <v>-0.7305936073059335</v>
      </c>
      <c r="G966" s="4" t="n">
        <v>251</v>
      </c>
      <c r="H966" s="4" t="n">
        <v>176</v>
      </c>
      <c r="I966" s="3" t="n">
        <v>147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0.1395</v>
      </c>
      <c r="O966" s="8" t="n">
        <v>0.1517</v>
      </c>
      <c r="P966" s="3" t="n">
        <v>0.06570000000000001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3958</t>
        </is>
      </c>
      <c r="V966" s="10" t="inlineStr">
        <is>
          <t>5705</t>
        </is>
      </c>
      <c r="W966" s="3" t="inlineStr">
        <is>
          <t>2476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219.5</v>
      </c>
      <c r="AO966" s="4" t="n">
        <v>219</v>
      </c>
      <c r="AP966" s="3" t="n">
        <v>217.4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-2.5082341018495</v>
      </c>
      <c r="E967" s="2" t="n">
        <v>-1.403326403326412</v>
      </c>
      <c r="F967" s="3" t="n">
        <v>-2.978386926726398</v>
      </c>
      <c r="G967" s="4" t="n">
        <v>9758</v>
      </c>
      <c r="H967" s="4" t="n">
        <v>8908</v>
      </c>
      <c r="I967" s="3" t="n">
        <v>17285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7.2414</v>
      </c>
      <c r="O967" s="8" t="n">
        <v>3.8285</v>
      </c>
      <c r="P967" s="3" t="n">
        <v>6.5416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241818</t>
        </is>
      </c>
      <c r="V967" s="10" t="inlineStr">
        <is>
          <t>106231</t>
        </is>
      </c>
      <c r="W967" s="3" t="inlineStr">
        <is>
          <t>223590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192.4</v>
      </c>
      <c r="AO967" s="4" t="n">
        <v>189.7</v>
      </c>
      <c r="AP967" s="3" t="n">
        <v>184.05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1.529548088064895</v>
      </c>
      <c r="E968" s="2" t="n">
        <v>-0.02282583884958291</v>
      </c>
      <c r="F968" s="3" t="n">
        <v>-2.922374429223747</v>
      </c>
      <c r="G968" s="4" t="n">
        <v>244</v>
      </c>
      <c r="H968" s="4" t="n">
        <v>222</v>
      </c>
      <c r="I968" s="3" t="n">
        <v>571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0.0885</v>
      </c>
      <c r="O968" s="8" t="n">
        <v>0.1051</v>
      </c>
      <c r="P968" s="3" t="n">
        <v>0.2008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1387</t>
        </is>
      </c>
      <c r="V968" s="10" t="inlineStr">
        <is>
          <t>1681</t>
        </is>
      </c>
      <c r="W968" s="3" t="inlineStr">
        <is>
          <t>3301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438.1</v>
      </c>
      <c r="AO968" s="4" t="n">
        <v>438</v>
      </c>
      <c r="AP968" s="3" t="n">
        <v>425.2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-1.384167071393878</v>
      </c>
      <c r="E969" s="2" t="n">
        <v>-1.489780842157107</v>
      </c>
      <c r="F969" s="3" t="n">
        <v>-2.887139107611551</v>
      </c>
      <c r="G969" s="4" t="n">
        <v>35758</v>
      </c>
      <c r="H969" s="4" t="n">
        <v>60648</v>
      </c>
      <c r="I969" s="3" t="n">
        <v>45710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50.7856</v>
      </c>
      <c r="O969" s="8" t="n">
        <v>101.4447</v>
      </c>
      <c r="P969" s="3" t="n">
        <v>53.8685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798646</t>
        </is>
      </c>
      <c r="V969" s="10" t="inlineStr">
        <is>
          <t>1575423</t>
        </is>
      </c>
      <c r="W969" s="3" t="inlineStr">
        <is>
          <t>733276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406.1</v>
      </c>
      <c r="AO969" s="4" t="n">
        <v>400.05</v>
      </c>
      <c r="AP969" s="3" t="n">
        <v>388.5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-3.177966101694915</v>
      </c>
      <c r="E970" s="2" t="n">
        <v>2.935813274981769</v>
      </c>
      <c r="F970" s="3" t="n">
        <v>-4.251550044286979</v>
      </c>
      <c r="G970" s="4" t="n">
        <v>2266</v>
      </c>
      <c r="H970" s="4" t="n">
        <v>2083</v>
      </c>
      <c r="I970" s="3" t="n">
        <v>1800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2.5427</v>
      </c>
      <c r="O970" s="8" t="n">
        <v>1.403</v>
      </c>
      <c r="P970" s="3" t="n">
        <v>3.0347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61698</t>
        </is>
      </c>
      <c r="V970" s="10" t="inlineStr">
        <is>
          <t>32094</t>
        </is>
      </c>
      <c r="W970" s="3" t="inlineStr">
        <is>
          <t>56934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274.2</v>
      </c>
      <c r="AO970" s="4" t="n">
        <v>282.25</v>
      </c>
      <c r="AP970" s="3" t="n">
        <v>270.25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-3.976961053208997</v>
      </c>
      <c r="E971" s="2" t="n">
        <v>-0.9806721888984058</v>
      </c>
      <c r="F971" s="3" t="n">
        <v>0.0192307692307736</v>
      </c>
      <c r="G971" s="4" t="n">
        <v>5334</v>
      </c>
      <c r="H971" s="4" t="n">
        <v>7773</v>
      </c>
      <c r="I971" s="3" t="n">
        <v>3530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7.0954</v>
      </c>
      <c r="O971" s="8" t="n">
        <v>3.9322</v>
      </c>
      <c r="P971" s="3" t="n">
        <v>2.0158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70938</t>
        </is>
      </c>
      <c r="V971" s="10" t="inlineStr">
        <is>
          <t>26056</t>
        </is>
      </c>
      <c r="W971" s="3" t="inlineStr">
        <is>
          <t>17879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525.15</v>
      </c>
      <c r="AO971" s="4" t="n">
        <v>520</v>
      </c>
      <c r="AP971" s="3" t="n">
        <v>520.1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-2.604305075737446</v>
      </c>
      <c r="E972" s="2" t="n">
        <v>-2.673942701227834</v>
      </c>
      <c r="F972" s="3" t="n">
        <v>-5.494813568825334</v>
      </c>
      <c r="G972" s="4" t="n">
        <v>11399</v>
      </c>
      <c r="H972" s="4" t="n">
        <v>14721</v>
      </c>
      <c r="I972" s="3" t="n">
        <v>5505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12.0151</v>
      </c>
      <c r="O972" s="8" t="n">
        <v>13.5607</v>
      </c>
      <c r="P972" s="3" t="n">
        <v>5.0075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98352</t>
        </is>
      </c>
      <c r="V972" s="10" t="inlineStr">
        <is>
          <t>328629</t>
        </is>
      </c>
      <c r="W972" s="3" t="inlineStr">
        <is>
          <t>160456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183.25</v>
      </c>
      <c r="AO972" s="4" t="n">
        <v>178.35</v>
      </c>
      <c r="AP972" s="3" t="n">
        <v>168.55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0</v>
      </c>
      <c r="E973" s="2" t="n">
        <v>-1.388888888888896</v>
      </c>
      <c r="F973" s="3" t="n">
        <v>-1.408450704225347</v>
      </c>
      <c r="G973" s="4" t="n">
        <v>231</v>
      </c>
      <c r="H973" s="4" t="n">
        <v>197</v>
      </c>
      <c r="I973" s="3" t="n">
        <v>255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0.2315</v>
      </c>
      <c r="O973" s="8" t="n">
        <v>0.0684</v>
      </c>
      <c r="P973" s="3" t="n">
        <v>0.0415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-</t>
        </is>
      </c>
      <c r="V973" s="10" t="inlineStr">
        <is>
          <t>-</t>
        </is>
      </c>
      <c r="W973" s="3" t="inlineStr">
        <is>
          <t>-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3.6</v>
      </c>
      <c r="AO973" s="4" t="n">
        <v>3.55</v>
      </c>
      <c r="AP973" s="3" t="n">
        <v>3.5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0.5747126436781632</v>
      </c>
      <c r="E974" s="2" t="n">
        <v>-1.265306122448977</v>
      </c>
      <c r="F974" s="3" t="n">
        <v>-1.612236461347667</v>
      </c>
      <c r="G974" s="4" t="n">
        <v>637</v>
      </c>
      <c r="H974" s="4" t="n">
        <v>615</v>
      </c>
      <c r="I974" s="3" t="n">
        <v>1022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0.358</v>
      </c>
      <c r="O974" s="8" t="n">
        <v>0.2873</v>
      </c>
      <c r="P974" s="3" t="n">
        <v>0.6482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18383</t>
        </is>
      </c>
      <c r="V974" s="10" t="inlineStr">
        <is>
          <t>13193</t>
        </is>
      </c>
      <c r="W974" s="3" t="inlineStr">
        <is>
          <t>29160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122.5</v>
      </c>
      <c r="AO974" s="4" t="n">
        <v>120.95</v>
      </c>
      <c r="AP974" s="3" t="n">
        <v>119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-1.477377654662968</v>
      </c>
      <c r="E975" s="2" t="n">
        <v>-1.874414245548266</v>
      </c>
      <c r="F975" s="3" t="n">
        <v>-0.04775549188156366</v>
      </c>
      <c r="G975" s="4" t="n">
        <v>482</v>
      </c>
      <c r="H975" s="4" t="n">
        <v>206</v>
      </c>
      <c r="I975" s="3" t="n">
        <v>436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0.1827</v>
      </c>
      <c r="O975" s="8" t="n">
        <v>0.05599999999999999</v>
      </c>
      <c r="P975" s="3" t="n">
        <v>0.0552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9587</t>
        </is>
      </c>
      <c r="V975" s="10" t="inlineStr">
        <is>
          <t>3234</t>
        </is>
      </c>
      <c r="W975" s="3" t="inlineStr">
        <is>
          <t>1969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106.7</v>
      </c>
      <c r="AO975" s="4" t="n">
        <v>104.7</v>
      </c>
      <c r="AP975" s="3" t="n">
        <v>104.65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0.5243838489774515</v>
      </c>
      <c r="E976" s="2" t="n">
        <v>0.06955312119630973</v>
      </c>
      <c r="F976" s="3" t="n">
        <v>-1.442224152910505</v>
      </c>
      <c r="G976" s="4" t="n">
        <v>53391</v>
      </c>
      <c r="H976" s="4" t="n">
        <v>19254</v>
      </c>
      <c r="I976" s="3" t="n">
        <v>11368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81.2612</v>
      </c>
      <c r="O976" s="8" t="n">
        <v>17.2256</v>
      </c>
      <c r="P976" s="3" t="n">
        <v>8.2606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831891</t>
        </is>
      </c>
      <c r="V976" s="10" t="inlineStr">
        <is>
          <t>202878</t>
        </is>
      </c>
      <c r="W976" s="3" t="inlineStr">
        <is>
          <t>132769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287.55</v>
      </c>
      <c r="AO976" s="4" t="n">
        <v>287.75</v>
      </c>
      <c r="AP976" s="3" t="n">
        <v>283.6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-1.027275947573515</v>
      </c>
      <c r="E977" s="2" t="n">
        <v>0.483178239083759</v>
      </c>
      <c r="F977" s="3" t="n">
        <v>3.259127337488861</v>
      </c>
      <c r="G977" s="4" t="n">
        <v>325</v>
      </c>
      <c r="H977" s="4" t="n">
        <v>391</v>
      </c>
      <c r="I977" s="3" t="n">
        <v>1460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0.1241</v>
      </c>
      <c r="O977" s="8" t="n">
        <v>0.081</v>
      </c>
      <c r="P977" s="3" t="n">
        <v>0.292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3277</t>
        </is>
      </c>
      <c r="V977" s="10" t="inlineStr">
        <is>
          <t>1391</t>
        </is>
      </c>
      <c r="W977" s="3" t="inlineStr">
        <is>
          <t>4530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279.4</v>
      </c>
      <c r="AO977" s="4" t="n">
        <v>280.75</v>
      </c>
      <c r="AP977" s="3" t="n">
        <v>289.9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1.968503937007874</v>
      </c>
      <c r="E978" s="2" t="n">
        <v>-1.994851994851991</v>
      </c>
      <c r="F978" s="3" t="n">
        <v>-1.969796454366382</v>
      </c>
      <c r="G978" s="4" t="n">
        <v>64</v>
      </c>
      <c r="H978" s="4" t="n">
        <v>21</v>
      </c>
      <c r="I978" s="3" t="n">
        <v>23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0.1105</v>
      </c>
      <c r="O978" s="8" t="n">
        <v>0.0125</v>
      </c>
      <c r="P978" s="3" t="n">
        <v>0.0049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77.7</v>
      </c>
      <c r="AO978" s="4" t="n">
        <v>76.15000000000001</v>
      </c>
      <c r="AP978" s="3" t="n">
        <v>74.65000000000001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0.09859502095145035</v>
      </c>
      <c r="E979" s="2" t="n">
        <v>-3.866042846589521</v>
      </c>
      <c r="F979" s="3" t="n">
        <v>-4.380122950819663</v>
      </c>
      <c r="G979" s="4" t="n">
        <v>28082</v>
      </c>
      <c r="H979" s="4" t="n">
        <v>44084</v>
      </c>
      <c r="I979" s="3" t="n">
        <v>53103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50.0896</v>
      </c>
      <c r="O979" s="8" t="n">
        <v>46.8849</v>
      </c>
      <c r="P979" s="3" t="n">
        <v>95.0425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1188442</t>
        </is>
      </c>
      <c r="V979" s="10" t="inlineStr">
        <is>
          <t>1131481</t>
        </is>
      </c>
      <c r="W979" s="3" t="inlineStr">
        <is>
          <t>2551247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203.05</v>
      </c>
      <c r="AO979" s="4" t="n">
        <v>195.2</v>
      </c>
      <c r="AP979" s="3" t="n">
        <v>186.65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-2.245586708203525</v>
      </c>
      <c r="E980" s="2" t="n">
        <v>0.6705616783959573</v>
      </c>
      <c r="F980" s="3" t="n">
        <v>-1.800435270065288</v>
      </c>
      <c r="G980" s="4" t="n">
        <v>163</v>
      </c>
      <c r="H980" s="4" t="n">
        <v>112</v>
      </c>
      <c r="I980" s="3" t="n">
        <v>166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0.0404</v>
      </c>
      <c r="O980" s="8" t="n">
        <v>0.0335</v>
      </c>
      <c r="P980" s="3" t="n">
        <v>0.0483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331</t>
        </is>
      </c>
      <c r="V980" s="10" t="inlineStr">
        <is>
          <t>264</t>
        </is>
      </c>
      <c r="W980" s="3" t="inlineStr">
        <is>
          <t>307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753.1</v>
      </c>
      <c r="AO980" s="4" t="n">
        <v>758.15</v>
      </c>
      <c r="AP980" s="3" t="n">
        <v>744.5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4.848484848484853</v>
      </c>
      <c r="E981" s="2" t="n">
        <v>4.913294797687849</v>
      </c>
      <c r="F981" s="3" t="n">
        <v>4.958677685950425</v>
      </c>
      <c r="G981" s="4" t="n">
        <v>190</v>
      </c>
      <c r="H981" s="4" t="n">
        <v>110</v>
      </c>
      <c r="I981" s="3" t="n">
        <v>83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0.1076</v>
      </c>
      <c r="O981" s="8" t="n">
        <v>0.0537</v>
      </c>
      <c r="P981" s="3" t="n">
        <v>0.09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47780</t>
        </is>
      </c>
      <c r="V981" s="10" t="inlineStr">
        <is>
          <t>28525</t>
        </is>
      </c>
      <c r="W981" s="3" t="inlineStr">
        <is>
          <t>47227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17.3</v>
      </c>
      <c r="AO981" s="4" t="n">
        <v>18.15</v>
      </c>
      <c r="AP981" s="3" t="n">
        <v>19.05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1.82561307901907</v>
      </c>
      <c r="E982" s="2" t="n">
        <v>-0.02675943270001763</v>
      </c>
      <c r="F982" s="3" t="n">
        <v>-3.693790149892937</v>
      </c>
      <c r="G982" s="4" t="n">
        <v>1332</v>
      </c>
      <c r="H982" s="4" t="n">
        <v>2403</v>
      </c>
      <c r="I982" s="3" t="n">
        <v>866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1.0493</v>
      </c>
      <c r="O982" s="8" t="n">
        <v>1.5288</v>
      </c>
      <c r="P982" s="3" t="n">
        <v>0.4992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20211</t>
        </is>
      </c>
      <c r="V982" s="10" t="inlineStr">
        <is>
          <t>26312</t>
        </is>
      </c>
      <c r="W982" s="3" t="inlineStr">
        <is>
          <t>8117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373.7</v>
      </c>
      <c r="AO982" s="4" t="n">
        <v>373.6</v>
      </c>
      <c r="AP982" s="3" t="n">
        <v>359.8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-2.936372196706193</v>
      </c>
      <c r="E983" s="2" t="n">
        <v>-0.9899225880536143</v>
      </c>
      <c r="F983" s="3" t="n">
        <v>-1.577716011117992</v>
      </c>
      <c r="G983" s="4" t="n">
        <v>12934</v>
      </c>
      <c r="H983" s="4" t="n">
        <v>18561</v>
      </c>
      <c r="I983" s="3" t="n">
        <v>12205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25.9887</v>
      </c>
      <c r="O983" s="8" t="n">
        <v>21.2932</v>
      </c>
      <c r="P983" s="3" t="n">
        <v>14.2588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75981</t>
        </is>
      </c>
      <c r="V983" s="10" t="inlineStr">
        <is>
          <t>49394</t>
        </is>
      </c>
      <c r="W983" s="3" t="inlineStr">
        <is>
          <t>35347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2525.45</v>
      </c>
      <c r="AO983" s="4" t="n">
        <v>2500.45</v>
      </c>
      <c r="AP983" s="3" t="n">
        <v>2461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-2.380952380952394</v>
      </c>
      <c r="E984" s="2" t="n">
        <v>-4.878048780487799</v>
      </c>
      <c r="F984" s="3" t="n">
        <v>-2.564102564102567</v>
      </c>
      <c r="G984" s="4" t="n">
        <v>2205</v>
      </c>
      <c r="H984" s="4" t="n">
        <v>2010</v>
      </c>
      <c r="I984" s="3" t="n">
        <v>1918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2.614</v>
      </c>
      <c r="O984" s="8" t="n">
        <v>1.7446</v>
      </c>
      <c r="P984" s="3" t="n">
        <v>1.5258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6578849</t>
        </is>
      </c>
      <c r="V984" s="10" t="inlineStr">
        <is>
          <t>6058726</t>
        </is>
      </c>
      <c r="W984" s="3" t="inlineStr">
        <is>
          <t>3875567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2.05</v>
      </c>
      <c r="AO984" s="4" t="n">
        <v>1.95</v>
      </c>
      <c r="AP984" s="3" t="n">
        <v>1.9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-2.164745572111327</v>
      </c>
      <c r="E985" s="2" t="n">
        <v>-3.017241379310345</v>
      </c>
      <c r="F985" s="3" t="n">
        <v>-3.525925925925919</v>
      </c>
      <c r="G985" s="4" t="n">
        <v>11427</v>
      </c>
      <c r="H985" s="4" t="n">
        <v>19436</v>
      </c>
      <c r="I985" s="3" t="n">
        <v>12406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7.4672</v>
      </c>
      <c r="O985" s="8" t="n">
        <v>9.3162</v>
      </c>
      <c r="P985" s="3" t="n">
        <v>6.727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254378</t>
        </is>
      </c>
      <c r="V985" s="10" t="inlineStr">
        <is>
          <t>306670</t>
        </is>
      </c>
      <c r="W985" s="3" t="inlineStr">
        <is>
          <t>196828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174</v>
      </c>
      <c r="AO985" s="4" t="n">
        <v>168.75</v>
      </c>
      <c r="AP985" s="3" t="n">
        <v>162.8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-2.030456852791871</v>
      </c>
      <c r="E986" s="2" t="n">
        <v>-2.331606217616577</v>
      </c>
      <c r="F986" s="3" t="n">
        <v>-2.652519893899204</v>
      </c>
      <c r="G986" s="4" t="n">
        <v>2293</v>
      </c>
      <c r="H986" s="4" t="n">
        <v>1513</v>
      </c>
      <c r="I986" s="3" t="n">
        <v>1833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1.1869</v>
      </c>
      <c r="O986" s="8" t="n">
        <v>0.6602</v>
      </c>
      <c r="P986" s="3" t="n">
        <v>0.8261000000000001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162949</t>
        </is>
      </c>
      <c r="V986" s="10" t="inlineStr">
        <is>
          <t>90622</t>
        </is>
      </c>
      <c r="W986" s="3" t="inlineStr">
        <is>
          <t>101967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38.6</v>
      </c>
      <c r="AO986" s="4" t="n">
        <v>37.7</v>
      </c>
      <c r="AP986" s="3" t="n">
        <v>36.7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0.7314380347778157</v>
      </c>
      <c r="E987" s="2" t="n">
        <v>0.4462450824966274</v>
      </c>
      <c r="F987" s="3" t="n">
        <v>-1.599735001266545</v>
      </c>
      <c r="G987" s="4" t="n">
        <v>2818</v>
      </c>
      <c r="H987" s="4" t="n">
        <v>4075</v>
      </c>
      <c r="I987" s="3" t="n">
        <v>2350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2.3201</v>
      </c>
      <c r="O987" s="8" t="n">
        <v>4.1426</v>
      </c>
      <c r="P987" s="3" t="n">
        <v>1.6533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3616</t>
        </is>
      </c>
      <c r="V987" s="10" t="inlineStr">
        <is>
          <t>9056</t>
        </is>
      </c>
      <c r="W987" s="3" t="inlineStr">
        <is>
          <t>3253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2554.65</v>
      </c>
      <c r="AO987" s="4" t="n">
        <v>2566.05</v>
      </c>
      <c r="AP987" s="3" t="n">
        <v>2525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0.8449570815450582</v>
      </c>
      <c r="E988" s="2" t="n">
        <v>0.01329964090969846</v>
      </c>
      <c r="F988" s="3" t="n">
        <v>-1.549202127659572</v>
      </c>
      <c r="G988" s="4" t="n">
        <v>13001</v>
      </c>
      <c r="H988" s="4" t="n">
        <v>17089</v>
      </c>
      <c r="I988" s="3" t="n">
        <v>17567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19.3118</v>
      </c>
      <c r="O988" s="8" t="n">
        <v>15.4326</v>
      </c>
      <c r="P988" s="3" t="n">
        <v>25.24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101244</t>
        </is>
      </c>
      <c r="V988" s="10" t="inlineStr">
        <is>
          <t>90080</t>
        </is>
      </c>
      <c r="W988" s="3" t="inlineStr">
        <is>
          <t>233071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751.9</v>
      </c>
      <c r="AO988" s="4" t="n">
        <v>752</v>
      </c>
      <c r="AP988" s="3" t="n">
        <v>740.35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-1.410816257977826</v>
      </c>
      <c r="E989" s="2" t="n">
        <v>-4.020442930153326</v>
      </c>
      <c r="F989" s="3" t="n">
        <v>-0.5679801206957635</v>
      </c>
      <c r="G989" s="4" t="n">
        <v>16959</v>
      </c>
      <c r="H989" s="4" t="n">
        <v>5924</v>
      </c>
      <c r="I989" s="3" t="n">
        <v>3512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20.1522</v>
      </c>
      <c r="O989" s="8" t="n">
        <v>8.325700000000001</v>
      </c>
      <c r="P989" s="3" t="n">
        <v>5.0963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499587</t>
        </is>
      </c>
      <c r="V989" s="10" t="inlineStr">
        <is>
          <t>316314</t>
        </is>
      </c>
      <c r="W989" s="3" t="inlineStr">
        <is>
          <t>248324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146.75</v>
      </c>
      <c r="AO989" s="4" t="n">
        <v>140.85</v>
      </c>
      <c r="AP989" s="3" t="n">
        <v>140.05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4.494382022471914</v>
      </c>
      <c r="E990" s="2" t="n">
        <v>4.301075268817189</v>
      </c>
      <c r="F990" s="3" t="n">
        <v>4.12371134020619</v>
      </c>
      <c r="G990" s="4" t="n">
        <v>71</v>
      </c>
      <c r="H990" s="4" t="n">
        <v>14</v>
      </c>
      <c r="I990" s="3" t="n">
        <v>13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0.0161</v>
      </c>
      <c r="O990" s="8" t="n">
        <v>0.0029</v>
      </c>
      <c r="P990" s="3" t="n">
        <v>0.0043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28432</t>
        </is>
      </c>
      <c r="V990" s="10" t="inlineStr">
        <is>
          <t>5940</t>
        </is>
      </c>
      <c r="W990" s="3" t="inlineStr">
        <is>
          <t>8447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4.65</v>
      </c>
      <c r="AO990" s="4" t="n">
        <v>4.85</v>
      </c>
      <c r="AP990" s="3" t="n">
        <v>5.05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-2.654413603400852</v>
      </c>
      <c r="E991" s="2" t="n">
        <v>-2.432665014064241</v>
      </c>
      <c r="F991" s="3" t="n">
        <v>0.9636270289483013</v>
      </c>
      <c r="G991" s="4" t="n">
        <v>64964</v>
      </c>
      <c r="H991" s="4" t="n">
        <v>32993</v>
      </c>
      <c r="I991" s="3" t="n">
        <v>27437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224.0264</v>
      </c>
      <c r="O991" s="8" t="n">
        <v>100.2521</v>
      </c>
      <c r="P991" s="3" t="n">
        <v>83.43639999999999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256821</t>
        </is>
      </c>
      <c r="V991" s="10" t="inlineStr">
        <is>
          <t>126526</t>
        </is>
      </c>
      <c r="W991" s="3" t="inlineStr">
        <is>
          <t>99419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3892.85</v>
      </c>
      <c r="AO991" s="4" t="n">
        <v>3798.15</v>
      </c>
      <c r="AP991" s="3" t="n">
        <v>3834.75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-1.390958768007954</v>
      </c>
      <c r="E992" s="2" t="n">
        <v>-1.410579345088167</v>
      </c>
      <c r="F992" s="3" t="n">
        <v>0.1532958610117585</v>
      </c>
      <c r="G992" s="4" t="n">
        <v>5651</v>
      </c>
      <c r="H992" s="4" t="n">
        <v>5604</v>
      </c>
      <c r="I992" s="3" t="n">
        <v>5541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5.04</v>
      </c>
      <c r="O992" s="8" t="n">
        <v>4.5933</v>
      </c>
      <c r="P992" s="3" t="n">
        <v>3.7803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264580</t>
        </is>
      </c>
      <c r="V992" s="10" t="inlineStr">
        <is>
          <t>267875</t>
        </is>
      </c>
      <c r="W992" s="3" t="inlineStr">
        <is>
          <t>191101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99.25</v>
      </c>
      <c r="AO992" s="4" t="n">
        <v>97.84999999999999</v>
      </c>
      <c r="AP992" s="3" t="n">
        <v>98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0.3425309229305337</v>
      </c>
      <c r="E993" s="2" t="n">
        <v>-4.949743978759713</v>
      </c>
      <c r="F993" s="3" t="n">
        <v>-4.798483639265765</v>
      </c>
      <c r="G993" s="4" t="n">
        <v>660</v>
      </c>
      <c r="H993" s="4" t="n">
        <v>1744</v>
      </c>
      <c r="I993" s="3" t="n">
        <v>1354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0.8702</v>
      </c>
      <c r="O993" s="8" t="n">
        <v>2.2808</v>
      </c>
      <c r="P993" s="3" t="n">
        <v>2.1793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12036</t>
        </is>
      </c>
      <c r="V993" s="10" t="inlineStr">
        <is>
          <t>35899</t>
        </is>
      </c>
      <c r="W993" s="3" t="inlineStr">
        <is>
          <t>29153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527.3</v>
      </c>
      <c r="AO993" s="4" t="n">
        <v>501.2</v>
      </c>
      <c r="AP993" s="3" t="n">
        <v>477.15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-1.009274413529745</v>
      </c>
      <c r="E994" s="2" t="n">
        <v>-1.047120418848155</v>
      </c>
      <c r="F994" s="3" t="n">
        <v>-1.50375939849625</v>
      </c>
      <c r="G994" s="4" t="n">
        <v>8542</v>
      </c>
      <c r="H994" s="4" t="n">
        <v>6299</v>
      </c>
      <c r="I994" s="3" t="n">
        <v>4041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18.5385</v>
      </c>
      <c r="O994" s="8" t="n">
        <v>15.9171</v>
      </c>
      <c r="P994" s="3" t="n">
        <v>12.5863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649324</t>
        </is>
      </c>
      <c r="V994" s="10" t="inlineStr">
        <is>
          <t>562089</t>
        </is>
      </c>
      <c r="W994" s="3" t="inlineStr">
        <is>
          <t>294927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181.45</v>
      </c>
      <c r="AO994" s="4" t="n">
        <v>179.55</v>
      </c>
      <c r="AP994" s="3" t="n">
        <v>176.85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-3.918918918918919</v>
      </c>
      <c r="E995" s="2" t="n">
        <v>-2.531645569620253</v>
      </c>
      <c r="F995" s="3" t="n">
        <v>-1.875901875901876</v>
      </c>
      <c r="G995" s="4" t="n">
        <v>43</v>
      </c>
      <c r="H995" s="4" t="n">
        <v>37</v>
      </c>
      <c r="I995" s="3" t="n">
        <v>36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0.0629</v>
      </c>
      <c r="O995" s="8" t="n">
        <v>0.0205</v>
      </c>
      <c r="P995" s="3" t="n">
        <v>0.0392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177.75</v>
      </c>
      <c r="AO995" s="4" t="n">
        <v>173.25</v>
      </c>
      <c r="AP995" s="3" t="n">
        <v>170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-3.63992891721307</v>
      </c>
      <c r="E996" s="2" t="n">
        <v>-0.7440381558028646</v>
      </c>
      <c r="F996" s="3" t="n">
        <v>-2.280881599179902</v>
      </c>
      <c r="G996" s="4" t="n">
        <v>43357</v>
      </c>
      <c r="H996" s="4" t="n">
        <v>37975</v>
      </c>
      <c r="I996" s="3" t="n">
        <v>31758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61.3842</v>
      </c>
      <c r="O996" s="8" t="n">
        <v>29.7291</v>
      </c>
      <c r="P996" s="3" t="n">
        <v>27.9538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247327</t>
        </is>
      </c>
      <c r="V996" s="10" t="inlineStr">
        <is>
          <t>157063</t>
        </is>
      </c>
      <c r="W996" s="3" t="inlineStr">
        <is>
          <t>168174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786.25</v>
      </c>
      <c r="AO996" s="4" t="n">
        <v>780.4</v>
      </c>
      <c r="AP996" s="3" t="n">
        <v>762.6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-0.9734762979683941</v>
      </c>
      <c r="E997" s="2" t="n">
        <v>-2.820914660208</v>
      </c>
      <c r="F997" s="3" t="n">
        <v>6.289400381175778</v>
      </c>
      <c r="G997" s="4" t="n">
        <v>1737</v>
      </c>
      <c r="H997" s="4" t="n">
        <v>1268</v>
      </c>
      <c r="I997" s="3" t="n">
        <v>3299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0.5504</v>
      </c>
      <c r="O997" s="8" t="n">
        <v>0.6068</v>
      </c>
      <c r="P997" s="3" t="n">
        <v>2.0628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12067</t>
        </is>
      </c>
      <c r="V997" s="10" t="inlineStr">
        <is>
          <t>9088</t>
        </is>
      </c>
      <c r="W997" s="3" t="inlineStr">
        <is>
          <t>38537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350.95</v>
      </c>
      <c r="AO997" s="4" t="n">
        <v>341.05</v>
      </c>
      <c r="AP997" s="3" t="n">
        <v>362.5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-3.114421123899793</v>
      </c>
      <c r="E998" s="2" t="n">
        <v>-0.8385744234800759</v>
      </c>
      <c r="F998" s="3" t="n">
        <v>-0.8456659619450437</v>
      </c>
      <c r="G998" s="4" t="n">
        <v>1860</v>
      </c>
      <c r="H998" s="4" t="n">
        <v>1400</v>
      </c>
      <c r="I998" s="3" t="n">
        <v>1190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1.6225</v>
      </c>
      <c r="O998" s="8" t="n">
        <v>0.8147</v>
      </c>
      <c r="P998" s="3" t="n">
        <v>0.6211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149720</t>
        </is>
      </c>
      <c r="V998" s="10" t="inlineStr">
        <is>
          <t>72213</t>
        </is>
      </c>
      <c r="W998" s="3" t="inlineStr">
        <is>
          <t>54468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71.55</v>
      </c>
      <c r="AO998" s="4" t="n">
        <v>70.95</v>
      </c>
      <c r="AP998" s="3" t="n">
        <v>70.34999999999999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-1.055011303692522</v>
      </c>
      <c r="E999" s="2" t="n">
        <v>-1.980198019801997</v>
      </c>
      <c r="F999" s="3" t="n">
        <v>2.408702408702426</v>
      </c>
      <c r="G999" s="4" t="n">
        <v>194</v>
      </c>
      <c r="H999" s="4" t="n">
        <v>97</v>
      </c>
      <c r="I999" s="3" t="n">
        <v>94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0.0392</v>
      </c>
      <c r="O999" s="8" t="n">
        <v>0.0168</v>
      </c>
      <c r="P999" s="3" t="n">
        <v>0.0315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4123</t>
        </is>
      </c>
      <c r="V999" s="10" t="inlineStr">
        <is>
          <t>1449</t>
        </is>
      </c>
      <c r="W999" s="3" t="inlineStr">
        <is>
          <t>3783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65.65000000000001</v>
      </c>
      <c r="AO999" s="4" t="n">
        <v>64.34999999999999</v>
      </c>
      <c r="AP999" s="3" t="n">
        <v>65.90000000000001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-1.208981001727108</v>
      </c>
      <c r="E1000" s="2" t="n">
        <v>2.797202797202787</v>
      </c>
      <c r="F1000" s="3" t="n">
        <v>-3.401360544217687</v>
      </c>
      <c r="G1000" s="4" t="n">
        <v>103</v>
      </c>
      <c r="H1000" s="4" t="n">
        <v>65</v>
      </c>
      <c r="I1000" s="3" t="n">
        <v>63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0.032</v>
      </c>
      <c r="O1000" s="8" t="n">
        <v>0.0286</v>
      </c>
      <c r="P1000" s="3" t="n">
        <v>0.0201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6500</t>
        </is>
      </c>
      <c r="V1000" s="10" t="inlineStr">
        <is>
          <t>8768</t>
        </is>
      </c>
      <c r="W1000" s="3" t="inlineStr">
        <is>
          <t>5612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28.6</v>
      </c>
      <c r="AO1000" s="4" t="n">
        <v>29.4</v>
      </c>
      <c r="AP1000" s="3" t="n">
        <v>28.4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-2.713244408055588</v>
      </c>
      <c r="E1001" s="2" t="n">
        <v>0.04091031290545043</v>
      </c>
      <c r="F1001" s="3" t="n">
        <v>-3.010936112539129</v>
      </c>
      <c r="G1001" s="4" t="n">
        <v>1801</v>
      </c>
      <c r="H1001" s="4" t="n">
        <v>1957</v>
      </c>
      <c r="I1001" s="3" t="n">
        <v>1545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2.9108</v>
      </c>
      <c r="O1001" s="8" t="n">
        <v>1.8395</v>
      </c>
      <c r="P1001" s="3" t="n">
        <v>2.2947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3547</t>
        </is>
      </c>
      <c r="V1001" s="10" t="inlineStr">
        <is>
          <t>1859</t>
        </is>
      </c>
      <c r="W1001" s="3" t="inlineStr">
        <is>
          <t>3262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4277.65</v>
      </c>
      <c r="AO1001" s="4" t="n">
        <v>4279.4</v>
      </c>
      <c r="AP1001" s="3" t="n">
        <v>4150.55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-0.4623791509037506</v>
      </c>
      <c r="E1002" s="2" t="n">
        <v>-2.815315315315315</v>
      </c>
      <c r="F1002" s="3" t="n">
        <v>-1.462920046349945</v>
      </c>
      <c r="G1002" s="4" t="n">
        <v>268</v>
      </c>
      <c r="H1002" s="4" t="n">
        <v>278</v>
      </c>
      <c r="I1002" s="3" t="n">
        <v>445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0.1204</v>
      </c>
      <c r="O1002" s="8" t="n">
        <v>0.1341</v>
      </c>
      <c r="P1002" s="3" t="n">
        <v>0.117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2222</t>
        </is>
      </c>
      <c r="V1002" s="10" t="inlineStr">
        <is>
          <t>2785</t>
        </is>
      </c>
      <c r="W1002" s="3" t="inlineStr">
        <is>
          <t>1975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355.2</v>
      </c>
      <c r="AO1002" s="4" t="n">
        <v>345.2</v>
      </c>
      <c r="AP1002" s="3" t="n">
        <v>340.15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0.4007056451612926</v>
      </c>
      <c r="E1003" s="2" t="n">
        <v>3.270664424307832</v>
      </c>
      <c r="F1003" s="3" t="n">
        <v>0.07291818579553741</v>
      </c>
      <c r="G1003" s="4" t="n">
        <v>4677</v>
      </c>
      <c r="H1003" s="4" t="n">
        <v>17653</v>
      </c>
      <c r="I1003" s="3" t="n">
        <v>18238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4.0634</v>
      </c>
      <c r="O1003" s="8" t="n">
        <v>27.8273</v>
      </c>
      <c r="P1003" s="3" t="n">
        <v>29.5659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12096</t>
        </is>
      </c>
      <c r="V1003" s="10" t="inlineStr">
        <is>
          <t>51053</t>
        </is>
      </c>
      <c r="W1003" s="3" t="inlineStr">
        <is>
          <t>109341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1991.95</v>
      </c>
      <c r="AO1003" s="4" t="n">
        <v>2057.1</v>
      </c>
      <c r="AP1003" s="3" t="n">
        <v>2058.6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-1.19915353867858</v>
      </c>
      <c r="E1004" s="2" t="n">
        <v>-1.825321275583051</v>
      </c>
      <c r="F1004" s="3" t="n">
        <v>-4.537851792596909</v>
      </c>
      <c r="G1004" s="4" t="n">
        <v>1656</v>
      </c>
      <c r="H1004" s="4" t="n">
        <v>888</v>
      </c>
      <c r="I1004" s="3" t="n">
        <v>1967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1.3932</v>
      </c>
      <c r="O1004" s="8" t="n">
        <v>0.6506999999999999</v>
      </c>
      <c r="P1004" s="3" t="n">
        <v>1.4187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1987</t>
        </is>
      </c>
      <c r="V1004" s="10" t="inlineStr">
        <is>
          <t>2024</t>
        </is>
      </c>
      <c r="W1004" s="3" t="inlineStr">
        <is>
          <t>4256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2101</v>
      </c>
      <c r="AO1004" s="4" t="n">
        <v>2062.65</v>
      </c>
      <c r="AP1004" s="3" t="n">
        <v>1969.05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3.900046707146191</v>
      </c>
      <c r="E1005" s="2" t="n">
        <v>3.6862216228366</v>
      </c>
      <c r="F1005" s="3" t="n">
        <v>-2.807283763277691</v>
      </c>
      <c r="G1005" s="4" t="n">
        <v>17357</v>
      </c>
      <c r="H1005" s="4" t="n">
        <v>50838</v>
      </c>
      <c r="I1005" s="3" t="n">
        <v>20385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15.0201</v>
      </c>
      <c r="O1005" s="8" t="n">
        <v>52.3115</v>
      </c>
      <c r="P1005" s="3" t="n">
        <v>14.2788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117050</t>
        </is>
      </c>
      <c r="V1005" s="10" t="inlineStr">
        <is>
          <t>349970</t>
        </is>
      </c>
      <c r="W1005" s="3" t="inlineStr">
        <is>
          <t>89191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444.9</v>
      </c>
      <c r="AO1005" s="4" t="n">
        <v>461.3</v>
      </c>
      <c r="AP1005" s="3" t="n">
        <v>448.35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-1.913875598086124</v>
      </c>
      <c r="E1006" s="2" t="n">
        <v>-2.82926829268292</v>
      </c>
      <c r="F1006" s="3" t="n">
        <v>-2.768215720022959</v>
      </c>
      <c r="G1006" s="4" t="n">
        <v>6968</v>
      </c>
      <c r="H1006" s="4" t="n">
        <v>4372</v>
      </c>
      <c r="I1006" s="3" t="n">
        <v>8370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3.0454</v>
      </c>
      <c r="O1006" s="8" t="n">
        <v>2.1875</v>
      </c>
      <c r="P1006" s="3" t="n">
        <v>3.3381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36082</t>
        </is>
      </c>
      <c r="V1006" s="10" t="inlineStr">
        <is>
          <t>28935</t>
        </is>
      </c>
      <c r="W1006" s="3" t="inlineStr">
        <is>
          <t>43255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358.75</v>
      </c>
      <c r="AO1006" s="4" t="n">
        <v>348.6</v>
      </c>
      <c r="AP1006" s="3" t="n">
        <v>338.95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2.548918640576715</v>
      </c>
      <c r="E1007" s="2" t="n">
        <v>-3.755245507693405</v>
      </c>
      <c r="F1007" s="3" t="n">
        <v>-2.05709174927332</v>
      </c>
      <c r="G1007" s="4" t="n">
        <v>19967</v>
      </c>
      <c r="H1007" s="4" t="n">
        <v>20995</v>
      </c>
      <c r="I1007" s="3" t="n">
        <v>11947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35.4234</v>
      </c>
      <c r="O1007" s="8" t="n">
        <v>17.0338</v>
      </c>
      <c r="P1007" s="3" t="n">
        <v>8.1075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121264</t>
        </is>
      </c>
      <c r="V1007" s="10" t="inlineStr">
        <is>
          <t>48281</t>
        </is>
      </c>
      <c r="W1007" s="3" t="inlineStr">
        <is>
          <t>19295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1394.05</v>
      </c>
      <c r="AO1007" s="4" t="n">
        <v>1341.7</v>
      </c>
      <c r="AP1007" s="3" t="n">
        <v>1314.1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-0.3084304318026023</v>
      </c>
      <c r="E1008" s="2" t="n">
        <v>-0.1817021067622671</v>
      </c>
      <c r="F1008" s="3" t="n">
        <v>-0.782249335826029</v>
      </c>
      <c r="G1008" s="4" t="n">
        <v>29811</v>
      </c>
      <c r="H1008" s="4" t="n">
        <v>19475</v>
      </c>
      <c r="I1008" s="3" t="n">
        <v>26354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22.2714</v>
      </c>
      <c r="O1008" s="8" t="n">
        <v>15.8788</v>
      </c>
      <c r="P1008" s="3" t="n">
        <v>21.5728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99496</t>
        </is>
      </c>
      <c r="V1008" s="10" t="inlineStr">
        <is>
          <t>65858</t>
        </is>
      </c>
      <c r="W1008" s="3" t="inlineStr">
        <is>
          <t>81966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1018.15</v>
      </c>
      <c r="AO1008" s="4" t="n">
        <v>1016.3</v>
      </c>
      <c r="AP1008" s="3" t="n">
        <v>1008.35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8.09330688848762</v>
      </c>
      <c r="E1009" s="2" t="n">
        <v>-2.144324250308089</v>
      </c>
      <c r="F1009" s="3" t="n">
        <v>-6.103772528825713</v>
      </c>
      <c r="G1009" s="4" t="n">
        <v>8672</v>
      </c>
      <c r="H1009" s="4" t="n">
        <v>3436</v>
      </c>
      <c r="I1009" s="3" t="n">
        <v>3528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16.1183</v>
      </c>
      <c r="O1009" s="8" t="n">
        <v>4.9389</v>
      </c>
      <c r="P1009" s="3" t="n">
        <v>6.096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9041</t>
        </is>
      </c>
      <c r="V1009" s="10" t="inlineStr">
        <is>
          <t>2964</t>
        </is>
      </c>
      <c r="W1009" s="3" t="inlineStr">
        <is>
          <t>5805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5477.25</v>
      </c>
      <c r="AO1009" s="4" t="n">
        <v>5359.8</v>
      </c>
      <c r="AP1009" s="3" t="n">
        <v>5032.65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-6.362727628319358</v>
      </c>
      <c r="E1010" s="2" t="n">
        <v>-2.186122070085863</v>
      </c>
      <c r="F1010" s="3" t="n">
        <v>2.035683780962327</v>
      </c>
      <c r="G1010" s="4" t="n">
        <v>14023</v>
      </c>
      <c r="H1010" s="4" t="n">
        <v>10044</v>
      </c>
      <c r="I1010" s="3" t="n">
        <v>11505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36.078</v>
      </c>
      <c r="O1010" s="8" t="n">
        <v>16.9626</v>
      </c>
      <c r="P1010" s="3" t="n">
        <v>21.5463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151087</t>
        </is>
      </c>
      <c r="V1010" s="10" t="inlineStr">
        <is>
          <t>92533</t>
        </is>
      </c>
      <c r="W1010" s="3" t="inlineStr">
        <is>
          <t>123410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1077.25</v>
      </c>
      <c r="AO1010" s="4" t="n">
        <v>1053.7</v>
      </c>
      <c r="AP1010" s="3" t="n">
        <v>1075.15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-1.344537815126056</v>
      </c>
      <c r="E1011" s="2" t="n">
        <v>-1.727914334387921</v>
      </c>
      <c r="F1011" s="3" t="n">
        <v>-0.3962357602773707</v>
      </c>
      <c r="G1011" s="4" t="n">
        <v>5430</v>
      </c>
      <c r="H1011" s="4" t="n">
        <v>3533</v>
      </c>
      <c r="I1011" s="3" t="n">
        <v>5776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2.3126</v>
      </c>
      <c r="O1011" s="8" t="n">
        <v>1.898</v>
      </c>
      <c r="P1011" s="3" t="n">
        <v>2.2501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56713</t>
        </is>
      </c>
      <c r="V1011" s="10" t="inlineStr">
        <is>
          <t>53167</t>
        </is>
      </c>
      <c r="W1011" s="3" t="inlineStr">
        <is>
          <t>43687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205.45</v>
      </c>
      <c r="AO1011" s="4" t="n">
        <v>201.9</v>
      </c>
      <c r="AP1011" s="3" t="n">
        <v>201.1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-0.6423982869379015</v>
      </c>
      <c r="E1012" s="2" t="n">
        <v>-2.155172413793104</v>
      </c>
      <c r="F1012" s="3" t="n">
        <v>-2.129221732745962</v>
      </c>
      <c r="G1012" s="4" t="n">
        <v>977</v>
      </c>
      <c r="H1012" s="4" t="n">
        <v>4929</v>
      </c>
      <c r="I1012" s="3" t="n">
        <v>4209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0.6455</v>
      </c>
      <c r="O1012" s="8" t="n">
        <v>4.2533</v>
      </c>
      <c r="P1012" s="3" t="n">
        <v>3.6216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5502</t>
        </is>
      </c>
      <c r="V1012" s="10" t="inlineStr">
        <is>
          <t>25484</t>
        </is>
      </c>
      <c r="W1012" s="3" t="inlineStr">
        <is>
          <t>30503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696</v>
      </c>
      <c r="AO1012" s="4" t="n">
        <v>681</v>
      </c>
      <c r="AP1012" s="3" t="n">
        <v>666.5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-0.247524752475251</v>
      </c>
      <c r="E1013" s="2" t="n">
        <v>-2.481389578163772</v>
      </c>
      <c r="F1013" s="3" t="n">
        <v>-1.653944020356231</v>
      </c>
      <c r="G1013" s="4" t="n">
        <v>4059</v>
      </c>
      <c r="H1013" s="4" t="n">
        <v>4135</v>
      </c>
      <c r="I1013" s="3" t="n">
        <v>3891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2.7141</v>
      </c>
      <c r="O1013" s="8" t="n">
        <v>2.5566</v>
      </c>
      <c r="P1013" s="3" t="n">
        <v>2.4644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322893</t>
        </is>
      </c>
      <c r="V1013" s="10" t="inlineStr">
        <is>
          <t>300837</t>
        </is>
      </c>
      <c r="W1013" s="3" t="inlineStr">
        <is>
          <t>297809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40.3</v>
      </c>
      <c r="AO1013" s="4" t="n">
        <v>39.3</v>
      </c>
      <c r="AP1013" s="3" t="n">
        <v>38.65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-1.516002245929236</v>
      </c>
      <c r="E1014" s="2" t="n">
        <v>-2.071455720258474</v>
      </c>
      <c r="F1014" s="3" t="n">
        <v>-3.473704638074904</v>
      </c>
      <c r="G1014" s="4" t="n">
        <v>10611</v>
      </c>
      <c r="H1014" s="4" t="n">
        <v>14999</v>
      </c>
      <c r="I1014" s="3" t="n">
        <v>31276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7.2545</v>
      </c>
      <c r="O1014" s="8" t="n">
        <v>10.4144</v>
      </c>
      <c r="P1014" s="3" t="n">
        <v>39.3471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166927</t>
        </is>
      </c>
      <c r="V1014" s="10" t="inlineStr">
        <is>
          <t>225921</t>
        </is>
      </c>
      <c r="W1014" s="3" t="inlineStr">
        <is>
          <t>1222617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263.1</v>
      </c>
      <c r="AO1014" s="4" t="n">
        <v>257.65</v>
      </c>
      <c r="AP1014" s="3" t="n">
        <v>248.7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-1.326899879372748</v>
      </c>
      <c r="E1015" s="2" t="n">
        <v>-2.933985330073339</v>
      </c>
      <c r="F1015" s="3" t="n">
        <v>-0.3778337531486289</v>
      </c>
      <c r="G1015" s="4" t="n">
        <v>771</v>
      </c>
      <c r="H1015" s="4" t="n">
        <v>950</v>
      </c>
      <c r="I1015" s="3" t="n">
        <v>781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0.3484</v>
      </c>
      <c r="O1015" s="8" t="n">
        <v>0.3109</v>
      </c>
      <c r="P1015" s="3" t="n">
        <v>0.2672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50931</t>
        </is>
      </c>
      <c r="V1015" s="10" t="inlineStr">
        <is>
          <t>47302</t>
        </is>
      </c>
      <c r="W1015" s="3" t="inlineStr">
        <is>
          <t>42201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40.9</v>
      </c>
      <c r="AO1015" s="4" t="n">
        <v>39.7</v>
      </c>
      <c r="AP1015" s="3" t="n">
        <v>39.55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-1.310043668122263</v>
      </c>
      <c r="E1016" s="2" t="n">
        <v>4.356705241660998</v>
      </c>
      <c r="F1016" s="3" t="n">
        <v>7.86040443574689</v>
      </c>
      <c r="G1016" s="4" t="n">
        <v>2579</v>
      </c>
      <c r="H1016" s="4" t="n">
        <v>24855</v>
      </c>
      <c r="I1016" s="3" t="n">
        <v>83893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1.6402</v>
      </c>
      <c r="O1016" s="8" t="n">
        <v>25.2388</v>
      </c>
      <c r="P1016" s="3" t="n">
        <v>92.80410000000001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68318</t>
        </is>
      </c>
      <c r="V1016" s="10" t="inlineStr">
        <is>
          <t>372618</t>
        </is>
      </c>
      <c r="W1016" s="3" t="inlineStr">
        <is>
          <t>687714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146.9</v>
      </c>
      <c r="AO1016" s="4" t="n">
        <v>153.3</v>
      </c>
      <c r="AP1016" s="3" t="n">
        <v>165.35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1.639190708130386</v>
      </c>
      <c r="E1017" s="2" t="n">
        <v>-2.737074923970125</v>
      </c>
      <c r="F1017" s="3" t="n">
        <v>-3.42997915482282</v>
      </c>
      <c r="G1017" s="4" t="n">
        <v>17859</v>
      </c>
      <c r="H1017" s="4" t="n">
        <v>22696</v>
      </c>
      <c r="I1017" s="3" t="n">
        <v>10350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12.9486</v>
      </c>
      <c r="O1017" s="8" t="n">
        <v>16.6302</v>
      </c>
      <c r="P1017" s="3" t="n">
        <v>7.3638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68461</t>
        </is>
      </c>
      <c r="V1017" s="10" t="inlineStr">
        <is>
          <t>75413</t>
        </is>
      </c>
      <c r="W1017" s="3" t="inlineStr">
        <is>
          <t>55806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542.55</v>
      </c>
      <c r="AO1017" s="4" t="n">
        <v>527.7</v>
      </c>
      <c r="AP1017" s="3" t="n">
        <v>509.6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-1.401223603710276</v>
      </c>
      <c r="E1018" s="2" t="n">
        <v>-2.041633306645325</v>
      </c>
      <c r="F1018" s="3" t="n">
        <v>-2.635880670208414</v>
      </c>
      <c r="G1018" s="4" t="n">
        <v>7487</v>
      </c>
      <c r="H1018" s="4" t="n">
        <v>8265</v>
      </c>
      <c r="I1018" s="3" t="n">
        <v>8727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5.8727</v>
      </c>
      <c r="O1018" s="8" t="n">
        <v>5.2248</v>
      </c>
      <c r="P1018" s="3" t="n">
        <v>5.4466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136253</t>
        </is>
      </c>
      <c r="V1018" s="10" t="inlineStr">
        <is>
          <t>120165</t>
        </is>
      </c>
      <c r="W1018" s="3" t="inlineStr">
        <is>
          <t>116830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249.8</v>
      </c>
      <c r="AO1018" s="4" t="n">
        <v>244.7</v>
      </c>
      <c r="AP1018" s="3" t="n">
        <v>238.25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-1.837336972043287</v>
      </c>
      <c r="E1020" s="2" t="n">
        <v>5.01713325143854</v>
      </c>
      <c r="F1020" s="3" t="n">
        <v>1.206673644031284</v>
      </c>
      <c r="G1020" s="4" t="n">
        <v>396109</v>
      </c>
      <c r="H1020" s="4" t="n">
        <v>465000</v>
      </c>
      <c r="I1020" s="3" t="n">
        <v>278218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2512.3502</v>
      </c>
      <c r="O1020" s="8" t="n">
        <v>3494.0572</v>
      </c>
      <c r="P1020" s="3" t="n">
        <v>1611.7354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11588314</t>
        </is>
      </c>
      <c r="V1020" s="10" t="inlineStr">
        <is>
          <t>12156994</t>
        </is>
      </c>
      <c r="W1020" s="3" t="inlineStr">
        <is>
          <t>6873469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-2894000</v>
      </c>
      <c r="AC1020" s="5" t="n">
        <v>-2563200</v>
      </c>
      <c r="AD1020" s="4" t="n">
        <v>54412</v>
      </c>
      <c r="AE1020" s="4" t="n">
        <v>74643</v>
      </c>
      <c r="AF1020" s="5" t="n">
        <v>30581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1561.5</v>
      </c>
      <c r="AL1020" s="4" t="n">
        <v>1632.95</v>
      </c>
      <c r="AM1020" s="5" t="n">
        <v>1649.7</v>
      </c>
      <c r="AN1020" s="4" t="n">
        <v>1546.7</v>
      </c>
      <c r="AO1020" s="4" t="n">
        <v>1624.3</v>
      </c>
      <c r="AP1020" s="3" t="n">
        <v>1643.9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-1.73267326732674</v>
      </c>
      <c r="E1033" s="2" t="n">
        <v>-2.770780856423171</v>
      </c>
      <c r="F1033" s="3" t="n">
        <v>6.044905008635578</v>
      </c>
      <c r="G1033" s="4" t="n">
        <v>2163</v>
      </c>
      <c r="H1033" s="4" t="n">
        <v>1961</v>
      </c>
      <c r="I1033" s="3" t="n">
        <v>7272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1.0251</v>
      </c>
      <c r="O1033" s="8" t="n">
        <v>0.8554</v>
      </c>
      <c r="P1033" s="3" t="n">
        <v>7.7083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87831</t>
        </is>
      </c>
      <c r="V1033" s="10" t="inlineStr">
        <is>
          <t>81278</t>
        </is>
      </c>
      <c r="W1033" s="3" t="inlineStr">
        <is>
          <t>385354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59.55</v>
      </c>
      <c r="AO1033" s="4" t="n">
        <v>57.9</v>
      </c>
      <c r="AP1033" s="3" t="n">
        <v>61.4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0.2265861027190203</v>
      </c>
      <c r="E1034" s="2" t="n">
        <v>-1.092690278824408</v>
      </c>
      <c r="F1034" s="3" t="n">
        <v>-2.971428571428576</v>
      </c>
      <c r="G1034" s="4" t="n">
        <v>1188</v>
      </c>
      <c r="H1034" s="4" t="n">
        <v>1596</v>
      </c>
      <c r="I1034" s="3" t="n">
        <v>1870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0.6034</v>
      </c>
      <c r="O1034" s="8" t="n">
        <v>0.5267000000000001</v>
      </c>
      <c r="P1034" s="3" t="n">
        <v>0.7665000000000001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31014</t>
        </is>
      </c>
      <c r="V1034" s="10" t="inlineStr">
        <is>
          <t>20489</t>
        </is>
      </c>
      <c r="W1034" s="3" t="inlineStr">
        <is>
          <t>34228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132.7</v>
      </c>
      <c r="AO1034" s="4" t="n">
        <v>131.25</v>
      </c>
      <c r="AP1034" s="3" t="n">
        <v>127.35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-3.179297597042522</v>
      </c>
      <c r="E1035" s="2" t="n">
        <v>-1.069110347460846</v>
      </c>
      <c r="F1035" s="3" t="n">
        <v>-2.585874179853345</v>
      </c>
      <c r="G1035" s="4" t="n">
        <v>766</v>
      </c>
      <c r="H1035" s="4" t="n">
        <v>603</v>
      </c>
      <c r="I1035" s="3" t="n">
        <v>360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0.2722</v>
      </c>
      <c r="O1035" s="8" t="n">
        <v>0.1627</v>
      </c>
      <c r="P1035" s="3" t="n">
        <v>0.0848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13802</t>
        </is>
      </c>
      <c r="V1035" s="10" t="inlineStr">
        <is>
          <t>6601</t>
        </is>
      </c>
      <c r="W1035" s="3" t="inlineStr">
        <is>
          <t>3505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130.95</v>
      </c>
      <c r="AO1035" s="4" t="n">
        <v>129.55</v>
      </c>
      <c r="AP1035" s="3" t="n">
        <v>126.2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1.586266840504131</v>
      </c>
      <c r="E1036" s="2" t="n">
        <v>5</v>
      </c>
      <c r="F1036" s="3" t="n">
        <v>4.99872676343265</v>
      </c>
      <c r="G1036" s="4" t="n">
        <v>37750</v>
      </c>
      <c r="H1036" s="4" t="n">
        <v>30536</v>
      </c>
      <c r="I1036" s="3" t="n">
        <v>26260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123.8094</v>
      </c>
      <c r="O1036" s="8" t="n">
        <v>215.2198</v>
      </c>
      <c r="P1036" s="3" t="n">
        <v>216.4697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292037</t>
        </is>
      </c>
      <c r="V1036" s="10" t="inlineStr">
        <is>
          <t>399526</t>
        </is>
      </c>
      <c r="W1036" s="3" t="inlineStr">
        <is>
          <t>368354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1870</v>
      </c>
      <c r="AO1036" s="4" t="n">
        <v>1963.5</v>
      </c>
      <c r="AP1036" s="3" t="n">
        <v>2061.65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1.812143823541482</v>
      </c>
      <c r="E1037" s="2" t="n">
        <v>0.6483308500785209</v>
      </c>
      <c r="F1037" s="3" t="n">
        <v>-3.420820997039289</v>
      </c>
      <c r="G1037" s="4" t="n">
        <v>21384</v>
      </c>
      <c r="H1037" s="4" t="n">
        <v>14589</v>
      </c>
      <c r="I1037" s="3" t="n">
        <v>14479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27.2826</v>
      </c>
      <c r="O1037" s="8" t="n">
        <v>15.6023</v>
      </c>
      <c r="P1037" s="3" t="n">
        <v>17.3452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81316</t>
        </is>
      </c>
      <c r="V1037" s="10" t="inlineStr">
        <is>
          <t>52951</t>
        </is>
      </c>
      <c r="W1037" s="3" t="inlineStr">
        <is>
          <t>56500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1241.65</v>
      </c>
      <c r="AO1037" s="4" t="n">
        <v>1249.7</v>
      </c>
      <c r="AP1037" s="3" t="n">
        <v>1206.95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1.656526914429305</v>
      </c>
      <c r="E1038" s="2" t="n">
        <v>-1.538461538461545</v>
      </c>
      <c r="F1038" s="3" t="n">
        <v>-0.2444503171247237</v>
      </c>
      <c r="G1038" s="4" t="n">
        <v>89814</v>
      </c>
      <c r="H1038" s="4" t="n">
        <v>41226</v>
      </c>
      <c r="I1038" s="3" t="n">
        <v>42982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265.6756</v>
      </c>
      <c r="O1038" s="8" t="n">
        <v>94.79799999999999</v>
      </c>
      <c r="P1038" s="3" t="n">
        <v>93.1617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771974</t>
        </is>
      </c>
      <c r="V1038" s="10" t="inlineStr">
        <is>
          <t>257707</t>
        </is>
      </c>
      <c r="W1038" s="3" t="inlineStr">
        <is>
          <t>343539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1537.25</v>
      </c>
      <c r="AO1038" s="4" t="n">
        <v>1513.6</v>
      </c>
      <c r="AP1038" s="3" t="n">
        <v>1509.9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-1.037200139065932</v>
      </c>
      <c r="E1039" s="2" t="n">
        <v>-1.686281398208337</v>
      </c>
      <c r="F1039" s="3" t="n">
        <v>-1.149425287356319</v>
      </c>
      <c r="G1039" s="4" t="n">
        <v>23042</v>
      </c>
      <c r="H1039" s="4" t="n">
        <v>14090</v>
      </c>
      <c r="I1039" s="3" t="n">
        <v>15164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20.8008</v>
      </c>
      <c r="O1039" s="8" t="n">
        <v>9.2431</v>
      </c>
      <c r="P1039" s="3" t="n">
        <v>82.7719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112268</t>
        </is>
      </c>
      <c r="V1039" s="10" t="inlineStr">
        <is>
          <t>55147</t>
        </is>
      </c>
      <c r="W1039" s="3" t="inlineStr">
        <is>
          <t>930905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853.95</v>
      </c>
      <c r="AO1039" s="4" t="n">
        <v>839.55</v>
      </c>
      <c r="AP1039" s="3" t="n">
        <v>829.9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-1.088990981793447</v>
      </c>
      <c r="E1040" s="2" t="n">
        <v>-0.4988818166179214</v>
      </c>
      <c r="F1040" s="3" t="n">
        <v>-1.071922544951579</v>
      </c>
      <c r="G1040" s="4" t="n">
        <v>13785</v>
      </c>
      <c r="H1040" s="4" t="n">
        <v>11241</v>
      </c>
      <c r="I1040" s="3" t="n">
        <v>12351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17.6911</v>
      </c>
      <c r="O1040" s="8" t="n">
        <v>12.1315</v>
      </c>
      <c r="P1040" s="3" t="n">
        <v>12.9784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391841</t>
        </is>
      </c>
      <c r="V1040" s="10" t="inlineStr">
        <is>
          <t>241168</t>
        </is>
      </c>
      <c r="W1040" s="3" t="inlineStr">
        <is>
          <t>247486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290.65</v>
      </c>
      <c r="AO1040" s="4" t="n">
        <v>289.2</v>
      </c>
      <c r="AP1040" s="3" t="n">
        <v>286.1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-1.070234113712371</v>
      </c>
      <c r="E1041" s="2" t="n">
        <v>-3.313049357674108</v>
      </c>
      <c r="F1041" s="3" t="n">
        <v>-1.538461538461531</v>
      </c>
      <c r="G1041" s="4" t="n">
        <v>225</v>
      </c>
      <c r="H1041" s="4" t="n">
        <v>193</v>
      </c>
      <c r="I1041" s="3" t="n">
        <v>112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0.0626</v>
      </c>
      <c r="O1041" s="8" t="n">
        <v>0.052</v>
      </c>
      <c r="P1041" s="3" t="n">
        <v>0.0382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5577</t>
        </is>
      </c>
      <c r="V1041" s="10" t="inlineStr">
        <is>
          <t>4768</t>
        </is>
      </c>
      <c r="W1041" s="3" t="inlineStr">
        <is>
          <t>4645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73.95</v>
      </c>
      <c r="AO1041" s="4" t="n">
        <v>71.5</v>
      </c>
      <c r="AP1041" s="3" t="n">
        <v>70.40000000000001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-2.222222222222214</v>
      </c>
      <c r="E1042" s="2" t="n">
        <v>1.136363636363632</v>
      </c>
      <c r="F1042" s="3" t="n">
        <v>-4.494382022471914</v>
      </c>
      <c r="G1042" s="4" t="n">
        <v>89</v>
      </c>
      <c r="H1042" s="4" t="n">
        <v>185</v>
      </c>
      <c r="I1042" s="3" t="n">
        <v>123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0.012</v>
      </c>
      <c r="O1042" s="8" t="n">
        <v>0.0504</v>
      </c>
      <c r="P1042" s="3" t="n">
        <v>0.03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4.4</v>
      </c>
      <c r="AO1042" s="4" t="n">
        <v>4.45</v>
      </c>
      <c r="AP1042" s="3" t="n">
        <v>4.25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-1.33216859576326</v>
      </c>
      <c r="E1043" s="2" t="n">
        <v>-2.346170872067292</v>
      </c>
      <c r="F1043" s="3" t="n">
        <v>-0.1813236627379899</v>
      </c>
      <c r="G1043" s="4" t="n">
        <v>638</v>
      </c>
      <c r="H1043" s="4" t="n">
        <v>1306</v>
      </c>
      <c r="I1043" s="3" t="n">
        <v>661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0.3863</v>
      </c>
      <c r="O1043" s="8" t="n">
        <v>0.6726000000000001</v>
      </c>
      <c r="P1043" s="3" t="n">
        <v>0.4395000000000001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11615</t>
        </is>
      </c>
      <c r="V1043" s="10" t="inlineStr">
        <is>
          <t>18498</t>
        </is>
      </c>
      <c r="W1043" s="3" t="inlineStr">
        <is>
          <t>11721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225.9</v>
      </c>
      <c r="AO1043" s="4" t="n">
        <v>220.6</v>
      </c>
      <c r="AP1043" s="3" t="n">
        <v>220.2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-10.91973820186014</v>
      </c>
      <c r="E1044" s="2" t="n">
        <v>-6.148491879350361</v>
      </c>
      <c r="F1044" s="3" t="n">
        <v>1.236093943139679</v>
      </c>
      <c r="G1044" s="4" t="n">
        <v>9772</v>
      </c>
      <c r="H1044" s="4" t="n">
        <v>6272</v>
      </c>
      <c r="I1044" s="3" t="n">
        <v>4374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6.7548</v>
      </c>
      <c r="O1044" s="8" t="n">
        <v>4.3171</v>
      </c>
      <c r="P1044" s="3" t="n">
        <v>2.3049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214308</t>
        </is>
      </c>
      <c r="V1044" s="10" t="inlineStr">
        <is>
          <t>198617</t>
        </is>
      </c>
      <c r="W1044" s="3" t="inlineStr">
        <is>
          <t>91106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129.3</v>
      </c>
      <c r="AO1044" s="4" t="n">
        <v>121.35</v>
      </c>
      <c r="AP1044" s="3" t="n">
        <v>122.85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1.943844492440617</v>
      </c>
      <c r="E1045" s="2" t="n">
        <v>1.906779661016946</v>
      </c>
      <c r="F1045" s="3" t="n">
        <v>1.871101871101868</v>
      </c>
      <c r="G1045" s="4" t="n">
        <v>797</v>
      </c>
      <c r="H1045" s="4" t="n">
        <v>779</v>
      </c>
      <c r="I1045" s="3" t="n">
        <v>820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2.0841</v>
      </c>
      <c r="O1045" s="8" t="n">
        <v>2.4645</v>
      </c>
      <c r="P1045" s="3" t="n">
        <v>3.017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23.6</v>
      </c>
      <c r="AO1045" s="4" t="n">
        <v>24.05</v>
      </c>
      <c r="AP1045" s="3" t="n">
        <v>24.5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-3.467465753424655</v>
      </c>
      <c r="E1046" s="2" t="n">
        <v>-8.159645232815967</v>
      </c>
      <c r="F1046" s="3" t="n">
        <v>-0.04828585224528938</v>
      </c>
      <c r="G1046" s="4" t="n">
        <v>2922</v>
      </c>
      <c r="H1046" s="4" t="n">
        <v>3661</v>
      </c>
      <c r="I1046" s="3" t="n">
        <v>2112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1.4576</v>
      </c>
      <c r="O1046" s="8" t="n">
        <v>1.8845</v>
      </c>
      <c r="P1046" s="3" t="n">
        <v>0.5513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68640</t>
        </is>
      </c>
      <c r="V1046" s="10" t="inlineStr">
        <is>
          <t>105184</t>
        </is>
      </c>
      <c r="W1046" s="3" t="inlineStr">
        <is>
          <t>24554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112.75</v>
      </c>
      <c r="AO1046" s="4" t="n">
        <v>103.55</v>
      </c>
      <c r="AP1046" s="3" t="n">
        <v>103.5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-1.360716700473304</v>
      </c>
      <c r="E1047" s="2" t="n">
        <v>2.022106074886483</v>
      </c>
      <c r="F1047" s="3" t="n">
        <v>-3.980851599899227</v>
      </c>
      <c r="G1047" s="4" t="n">
        <v>6217</v>
      </c>
      <c r="H1047" s="4" t="n">
        <v>5581</v>
      </c>
      <c r="I1047" s="3" t="n">
        <v>5402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4.8534</v>
      </c>
      <c r="O1047" s="8" t="n">
        <v>4.9625</v>
      </c>
      <c r="P1047" s="3" t="n">
        <v>5.4479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53411</t>
        </is>
      </c>
      <c r="V1047" s="10" t="inlineStr">
        <is>
          <t>45638</t>
        </is>
      </c>
      <c r="W1047" s="3" t="inlineStr">
        <is>
          <t>53517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583.55</v>
      </c>
      <c r="AO1047" s="4" t="n">
        <v>595.35</v>
      </c>
      <c r="AP1047" s="3" t="n">
        <v>571.65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0.7921886514369973</v>
      </c>
      <c r="E1048" s="2" t="n">
        <v>-2.548195297128173</v>
      </c>
      <c r="F1048" s="3" t="n">
        <v>-3.803082626300526</v>
      </c>
      <c r="G1048" s="4" t="n">
        <v>9603</v>
      </c>
      <c r="H1048" s="4" t="n">
        <v>6971</v>
      </c>
      <c r="I1048" s="3" t="n">
        <v>11140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25.0345</v>
      </c>
      <c r="O1048" s="8" t="n">
        <v>11.1688</v>
      </c>
      <c r="P1048" s="3" t="n">
        <v>33.5661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27750</t>
        </is>
      </c>
      <c r="V1048" s="10" t="inlineStr">
        <is>
          <t>10230</t>
        </is>
      </c>
      <c r="W1048" s="3" t="inlineStr">
        <is>
          <t>52450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4650.35</v>
      </c>
      <c r="AO1048" s="4" t="n">
        <v>4531.85</v>
      </c>
      <c r="AP1048" s="3" t="n">
        <v>4359.5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-1.247792819305476</v>
      </c>
      <c r="E1049" s="2" t="n">
        <v>0.2026463225652695</v>
      </c>
      <c r="F1049" s="3" t="n">
        <v>-0.5650725672138949</v>
      </c>
      <c r="G1049" s="4" t="n">
        <v>30862</v>
      </c>
      <c r="H1049" s="4" t="n">
        <v>16021</v>
      </c>
      <c r="I1049" s="3" t="n">
        <v>14036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26.2537</v>
      </c>
      <c r="O1049" s="8" t="n">
        <v>11.752</v>
      </c>
      <c r="P1049" s="3" t="n">
        <v>9.988300000000001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96930</t>
        </is>
      </c>
      <c r="V1049" s="10" t="inlineStr">
        <is>
          <t>45323</t>
        </is>
      </c>
      <c r="W1049" s="3" t="inlineStr">
        <is>
          <t>39512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838.9</v>
      </c>
      <c r="AO1049" s="4" t="n">
        <v>840.6</v>
      </c>
      <c r="AP1049" s="3" t="n">
        <v>835.85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-1.769911504424788</v>
      </c>
      <c r="E1050" s="2" t="n">
        <v>1.801801801801812</v>
      </c>
      <c r="F1050" s="3" t="n">
        <v>0</v>
      </c>
      <c r="G1050" s="4" t="n">
        <v>83</v>
      </c>
      <c r="H1050" s="4" t="n">
        <v>149</v>
      </c>
      <c r="I1050" s="3" t="n">
        <v>116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0.008500000000000001</v>
      </c>
      <c r="O1050" s="8" t="n">
        <v>0.3103</v>
      </c>
      <c r="P1050" s="3" t="n">
        <v>0.0413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5.55</v>
      </c>
      <c r="AO1050" s="4" t="n">
        <v>5.65</v>
      </c>
      <c r="AP1050" s="3" t="n">
        <v>5.65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-2.566545250770521</v>
      </c>
      <c r="E1051" s="2" t="n">
        <v>-3.669408178524182</v>
      </c>
      <c r="F1051" s="3" t="n">
        <v>-2.555376440384511</v>
      </c>
      <c r="G1051" s="4" t="n">
        <v>4569</v>
      </c>
      <c r="H1051" s="4" t="n">
        <v>7614</v>
      </c>
      <c r="I1051" s="3" t="n">
        <v>5718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3.8873</v>
      </c>
      <c r="O1051" s="8" t="n">
        <v>6.931</v>
      </c>
      <c r="P1051" s="3" t="n">
        <v>4.8728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25608</t>
        </is>
      </c>
      <c r="V1051" s="10" t="inlineStr">
        <is>
          <t>49794</t>
        </is>
      </c>
      <c r="W1051" s="3" t="inlineStr">
        <is>
          <t>30752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869.35</v>
      </c>
      <c r="AO1051" s="4" t="n">
        <v>837.45</v>
      </c>
      <c r="AP1051" s="3" t="n">
        <v>816.05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0.8320225184203953</v>
      </c>
      <c r="E1052" s="2" t="n">
        <v>-4.244837637013017</v>
      </c>
      <c r="F1052" s="3" t="n">
        <v>-4.703108252947474</v>
      </c>
      <c r="G1052" s="4" t="n">
        <v>21643</v>
      </c>
      <c r="H1052" s="4" t="n">
        <v>8433</v>
      </c>
      <c r="I1052" s="3" t="n">
        <v>10212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21.1634</v>
      </c>
      <c r="O1052" s="8" t="n">
        <v>6.2073</v>
      </c>
      <c r="P1052" s="3" t="n">
        <v>8.5238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56176</t>
        </is>
      </c>
      <c r="V1052" s="10" t="inlineStr">
        <is>
          <t>25951</t>
        </is>
      </c>
      <c r="W1052" s="3" t="inlineStr">
        <is>
          <t>37033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1217.95</v>
      </c>
      <c r="AO1052" s="4" t="n">
        <v>1166.25</v>
      </c>
      <c r="AP1052" s="3" t="n">
        <v>1111.4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-1.801801801801797</v>
      </c>
      <c r="E1053" s="2" t="n">
        <v>-1.813018785495852</v>
      </c>
      <c r="F1053" s="3" t="n">
        <v>-2.135706340378203</v>
      </c>
      <c r="G1053" s="4" t="n">
        <v>26704</v>
      </c>
      <c r="H1053" s="4" t="n">
        <v>21507</v>
      </c>
      <c r="I1053" s="3" t="n">
        <v>43397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37.6129</v>
      </c>
      <c r="O1053" s="8" t="n">
        <v>21.0375</v>
      </c>
      <c r="P1053" s="3" t="n">
        <v>33.0596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1111675</t>
        </is>
      </c>
      <c r="V1053" s="10" t="inlineStr">
        <is>
          <t>539501</t>
        </is>
      </c>
      <c r="W1053" s="3" t="inlineStr">
        <is>
          <t>1010416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228.9</v>
      </c>
      <c r="AO1053" s="4" t="n">
        <v>224.75</v>
      </c>
      <c r="AP1053" s="3" t="n">
        <v>219.95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-3.992015968063872</v>
      </c>
      <c r="E1054" s="2" t="n">
        <v>-2.673002673002673</v>
      </c>
      <c r="F1054" s="3" t="n">
        <v>-3.265181568507778</v>
      </c>
      <c r="G1054" s="4" t="n">
        <v>7103</v>
      </c>
      <c r="H1054" s="4" t="n">
        <v>5174</v>
      </c>
      <c r="I1054" s="3" t="n">
        <v>5799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3.0752</v>
      </c>
      <c r="O1054" s="8" t="n">
        <v>3.5505</v>
      </c>
      <c r="P1054" s="3" t="n">
        <v>2.8946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85397</t>
        </is>
      </c>
      <c r="V1054" s="10" t="inlineStr">
        <is>
          <t>146375</t>
        </is>
      </c>
      <c r="W1054" s="3" t="inlineStr">
        <is>
          <t>82462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168.35</v>
      </c>
      <c r="AO1054" s="4" t="n">
        <v>163.85</v>
      </c>
      <c r="AP1054" s="3" t="n">
        <v>158.5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-1.975308641975302</v>
      </c>
      <c r="E1056" s="2" t="n">
        <v>-1.98362720403023</v>
      </c>
      <c r="F1056" s="3" t="n">
        <v>-1.991647928043684</v>
      </c>
      <c r="G1056" s="4" t="n">
        <v>84</v>
      </c>
      <c r="H1056" s="4" t="n">
        <v>39</v>
      </c>
      <c r="I1056" s="3" t="n">
        <v>26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0.2443</v>
      </c>
      <c r="O1056" s="8" t="n">
        <v>0.0444</v>
      </c>
      <c r="P1056" s="3" t="n">
        <v>0.0128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158.8</v>
      </c>
      <c r="AO1056" s="4" t="n">
        <v>155.65</v>
      </c>
      <c r="AP1056" s="3" t="n">
        <v>152.55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-3.042596348884381</v>
      </c>
      <c r="E1057" s="2" t="n">
        <v>-1.255230125523001</v>
      </c>
      <c r="F1057" s="3" t="n">
        <v>3.813559322033892</v>
      </c>
      <c r="G1057" s="4" t="n">
        <v>352</v>
      </c>
      <c r="H1057" s="4" t="n">
        <v>286</v>
      </c>
      <c r="I1057" s="3" t="n">
        <v>350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0.1363</v>
      </c>
      <c r="O1057" s="8" t="n">
        <v>0.1179</v>
      </c>
      <c r="P1057" s="3" t="n">
        <v>0.3635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23.9</v>
      </c>
      <c r="AO1057" s="4" t="n">
        <v>23.6</v>
      </c>
      <c r="AP1057" s="3" t="n">
        <v>24.5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-1.334184487711455</v>
      </c>
      <c r="E1058" s="2" t="n">
        <v>0.9144237405106892</v>
      </c>
      <c r="F1058" s="3" t="n">
        <v>-0.7244828175756463</v>
      </c>
      <c r="G1058" s="4" t="n">
        <v>14168</v>
      </c>
      <c r="H1058" s="4" t="n">
        <v>10215</v>
      </c>
      <c r="I1058" s="3" t="n">
        <v>17989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26.0136</v>
      </c>
      <c r="O1058" s="8" t="n">
        <v>16.5143</v>
      </c>
      <c r="P1058" s="3" t="n">
        <v>22.2588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42180</t>
        </is>
      </c>
      <c r="V1058" s="10" t="inlineStr">
        <is>
          <t>20145</t>
        </is>
      </c>
      <c r="W1058" s="3" t="inlineStr">
        <is>
          <t>38394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21000</v>
      </c>
      <c r="AC1058" s="5" t="n">
        <v>14700</v>
      </c>
      <c r="AD1058" s="4" t="n">
        <v>1192</v>
      </c>
      <c r="AE1058" s="4" t="n">
        <v>1350</v>
      </c>
      <c r="AF1058" s="5" t="n">
        <v>1144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2339.3</v>
      </c>
      <c r="AL1058" s="4" t="n">
        <v>2355.8</v>
      </c>
      <c r="AM1058" s="5" t="n">
        <v>2331.15</v>
      </c>
      <c r="AN1058" s="4" t="n">
        <v>2318.4</v>
      </c>
      <c r="AO1058" s="4" t="n">
        <v>2339.6</v>
      </c>
      <c r="AP1058" s="3" t="n">
        <v>2322.65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-1.458198314970836</v>
      </c>
      <c r="E1059" s="2" t="n">
        <v>-2.00591910555739</v>
      </c>
      <c r="F1059" s="3" t="n">
        <v>-0.6040268456375877</v>
      </c>
      <c r="G1059" s="4" t="n">
        <v>634</v>
      </c>
      <c r="H1059" s="4" t="n">
        <v>816</v>
      </c>
      <c r="I1059" s="3" t="n">
        <v>1041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0.1983</v>
      </c>
      <c r="O1059" s="8" t="n">
        <v>0.3667</v>
      </c>
      <c r="P1059" s="3" t="n">
        <v>0.222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8783</t>
        </is>
      </c>
      <c r="V1059" s="10" t="inlineStr">
        <is>
          <t>16582</t>
        </is>
      </c>
      <c r="W1059" s="3" t="inlineStr">
        <is>
          <t>7142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152.05</v>
      </c>
      <c r="AO1059" s="4" t="n">
        <v>149</v>
      </c>
      <c r="AP1059" s="3" t="n">
        <v>148.1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-1.581226077680871</v>
      </c>
      <c r="E1060" s="2" t="n">
        <v>1.306981192221868</v>
      </c>
      <c r="F1060" s="3" t="n">
        <v>-1.674008810572682</v>
      </c>
      <c r="G1060" s="4" t="n">
        <v>3383</v>
      </c>
      <c r="H1060" s="4" t="n">
        <v>5128</v>
      </c>
      <c r="I1060" s="3" t="n">
        <v>5293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2.1868</v>
      </c>
      <c r="O1060" s="8" t="n">
        <v>4.56</v>
      </c>
      <c r="P1060" s="3" t="n">
        <v>17.3206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16637</t>
        </is>
      </c>
      <c r="V1060" s="10" t="inlineStr">
        <is>
          <t>32549</t>
        </is>
      </c>
      <c r="W1060" s="3" t="inlineStr">
        <is>
          <t>200201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784.25</v>
      </c>
      <c r="AO1060" s="4" t="n">
        <v>794.5</v>
      </c>
      <c r="AP1060" s="3" t="n">
        <v>781.2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0.6449631449631344</v>
      </c>
      <c r="E1061" s="2" t="n">
        <v>-0.5187671650900179</v>
      </c>
      <c r="F1061" s="3" t="n">
        <v>-1.349693251533735</v>
      </c>
      <c r="G1061" s="4" t="n">
        <v>6478</v>
      </c>
      <c r="H1061" s="4" t="n">
        <v>7241</v>
      </c>
      <c r="I1061" s="3" t="n">
        <v>5360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3.5903</v>
      </c>
      <c r="O1061" s="8" t="n">
        <v>4.051</v>
      </c>
      <c r="P1061" s="3" t="n">
        <v>1.9483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63081</t>
        </is>
      </c>
      <c r="V1061" s="10" t="inlineStr">
        <is>
          <t>64767</t>
        </is>
      </c>
      <c r="W1061" s="3" t="inlineStr">
        <is>
          <t>28773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327.7</v>
      </c>
      <c r="AO1061" s="4" t="n">
        <v>326</v>
      </c>
      <c r="AP1061" s="3" t="n">
        <v>321.6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-2.564102564102572</v>
      </c>
      <c r="E1062" s="2" t="n">
        <v>-1.821862348178135</v>
      </c>
      <c r="F1062" s="3" t="n">
        <v>-1.030927835051546</v>
      </c>
      <c r="G1062" s="4" t="n">
        <v>329</v>
      </c>
      <c r="H1062" s="4" t="n">
        <v>287</v>
      </c>
      <c r="I1062" s="3" t="n">
        <v>286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0.08380000000000001</v>
      </c>
      <c r="O1062" s="8" t="n">
        <v>0.0542</v>
      </c>
      <c r="P1062" s="3" t="n">
        <v>0.0592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26441</t>
        </is>
      </c>
      <c r="V1062" s="10" t="inlineStr">
        <is>
          <t>16101</t>
        </is>
      </c>
      <c r="W1062" s="3" t="inlineStr">
        <is>
          <t>15825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24.7</v>
      </c>
      <c r="AO1062" s="4" t="n">
        <v>24.25</v>
      </c>
      <c r="AP1062" s="3" t="n">
        <v>24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-0.9009910901992192</v>
      </c>
      <c r="E1063" s="2" t="n">
        <v>-2.808364481260729</v>
      </c>
      <c r="F1063" s="3" t="n">
        <v>-1.631847001351215</v>
      </c>
      <c r="G1063" s="4" t="n">
        <v>7611</v>
      </c>
      <c r="H1063" s="4" t="n">
        <v>5704</v>
      </c>
      <c r="I1063" s="3" t="n">
        <v>6153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8.8042</v>
      </c>
      <c r="O1063" s="8" t="n">
        <v>7.597</v>
      </c>
      <c r="P1063" s="3" t="n">
        <v>8.4466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-</t>
        </is>
      </c>
      <c r="V1063" s="10" t="inlineStr">
        <is>
          <t>-</t>
        </is>
      </c>
      <c r="W1063" s="3" t="inlineStr">
        <is>
          <t>-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494.95</v>
      </c>
      <c r="AO1063" s="4" t="n">
        <v>481.05</v>
      </c>
      <c r="AP1063" s="3" t="n">
        <v>473.2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-0.3030303030303073</v>
      </c>
      <c r="E1064" s="2" t="n">
        <v>-1.215805471124616</v>
      </c>
      <c r="F1064" s="3" t="n">
        <v>-1.84615384615385</v>
      </c>
      <c r="G1064" s="4" t="n">
        <v>41</v>
      </c>
      <c r="H1064" s="4" t="n">
        <v>70</v>
      </c>
      <c r="I1064" s="3" t="n">
        <v>57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0.0191</v>
      </c>
      <c r="O1064" s="8" t="n">
        <v>0.08960000000000001</v>
      </c>
      <c r="P1064" s="3" t="n">
        <v>0.0217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16.45</v>
      </c>
      <c r="AO1064" s="4" t="n">
        <v>16.25</v>
      </c>
      <c r="AP1064" s="3" t="n">
        <v>15.95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-0.6330519768991484</v>
      </c>
      <c r="E1065" s="2" t="n">
        <v>-1.821839722812123</v>
      </c>
      <c r="F1065" s="3" t="n">
        <v>-2.219945355191257</v>
      </c>
      <c r="G1065" s="4" t="n">
        <v>21936</v>
      </c>
      <c r="H1065" s="4" t="n">
        <v>17430</v>
      </c>
      <c r="I1065" s="3" t="n">
        <v>32345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45.4305</v>
      </c>
      <c r="O1065" s="8" t="n">
        <v>34.5695</v>
      </c>
      <c r="P1065" s="3" t="n">
        <v>51.9838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341049</t>
        </is>
      </c>
      <c r="V1065" s="10" t="inlineStr">
        <is>
          <t>247998</t>
        </is>
      </c>
      <c r="W1065" s="3" t="inlineStr">
        <is>
          <t>445401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-173400</v>
      </c>
      <c r="AC1065" s="5" t="n">
        <v>-341700</v>
      </c>
      <c r="AD1065" s="4" t="n">
        <v>2031</v>
      </c>
      <c r="AE1065" s="4" t="n">
        <v>1966</v>
      </c>
      <c r="AF1065" s="5" t="n">
        <v>2375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450.85</v>
      </c>
      <c r="AL1065" s="4" t="n">
        <v>442.15</v>
      </c>
      <c r="AM1065" s="5" t="n">
        <v>431.25</v>
      </c>
      <c r="AN1065" s="4" t="n">
        <v>447.35</v>
      </c>
      <c r="AO1065" s="4" t="n">
        <v>439.2</v>
      </c>
      <c r="AP1065" s="3" t="n">
        <v>429.45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-3.295128939828076</v>
      </c>
      <c r="E1066" s="2" t="n">
        <v>-4.740740740740745</v>
      </c>
      <c r="F1066" s="3" t="n">
        <v>-2.488335925349914</v>
      </c>
      <c r="G1066" s="4" t="n">
        <v>5068</v>
      </c>
      <c r="H1066" s="4" t="n">
        <v>616</v>
      </c>
      <c r="I1066" s="3" t="n">
        <v>297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4.9726</v>
      </c>
      <c r="O1066" s="8" t="n">
        <v>0.3042</v>
      </c>
      <c r="P1066" s="3" t="n">
        <v>0.1328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476145</t>
        </is>
      </c>
      <c r="V1066" s="10" t="inlineStr">
        <is>
          <t>59809</t>
        </is>
      </c>
      <c r="W1066" s="3" t="inlineStr">
        <is>
          <t>25244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33.75</v>
      </c>
      <c r="AO1066" s="4" t="n">
        <v>32.15</v>
      </c>
      <c r="AP1066" s="3" t="n">
        <v>31.35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-0.3408276234912501</v>
      </c>
      <c r="E1067" s="2" t="n">
        <v>-1.60235621543215</v>
      </c>
      <c r="F1067" s="3" t="n">
        <v>-1.265306978514059</v>
      </c>
      <c r="G1067" s="4" t="n">
        <v>1402</v>
      </c>
      <c r="H1067" s="4" t="n">
        <v>1306</v>
      </c>
      <c r="I1067" s="3" t="n">
        <v>1439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5.62</v>
      </c>
      <c r="O1067" s="8" t="n">
        <v>4.6753</v>
      </c>
      <c r="P1067" s="3" t="n">
        <v>5.5103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1298</t>
        </is>
      </c>
      <c r="V1067" s="10" t="inlineStr">
        <is>
          <t>1158</t>
        </is>
      </c>
      <c r="W1067" s="3" t="inlineStr">
        <is>
          <t>1435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16959.4</v>
      </c>
      <c r="AO1067" s="4" t="n">
        <v>16687.65</v>
      </c>
      <c r="AP1067" s="3" t="n">
        <v>16476.5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0</v>
      </c>
      <c r="E1068" s="2" t="n">
        <v>2.702702702702693</v>
      </c>
      <c r="F1068" s="3" t="n">
        <v>0</v>
      </c>
      <c r="G1068" s="4" t="n">
        <v>39</v>
      </c>
      <c r="H1068" s="4" t="n">
        <v>25</v>
      </c>
      <c r="I1068" s="3" t="n">
        <v>64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0.004</v>
      </c>
      <c r="O1068" s="8" t="n">
        <v>0.0015</v>
      </c>
      <c r="P1068" s="3" t="n">
        <v>0.0064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1.85</v>
      </c>
      <c r="AO1068" s="4" t="n">
        <v>1.9</v>
      </c>
      <c r="AP1068" s="3" t="n">
        <v>1.9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-0.5450464892593744</v>
      </c>
      <c r="E1069" s="2" t="n">
        <v>1.386202450032241</v>
      </c>
      <c r="F1069" s="3" t="n">
        <v>-4.70588235294118</v>
      </c>
      <c r="G1069" s="4" t="n">
        <v>53986</v>
      </c>
      <c r="H1069" s="4" t="n">
        <v>56327</v>
      </c>
      <c r="I1069" s="3" t="n">
        <v>52843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102.2112</v>
      </c>
      <c r="O1069" s="8" t="n">
        <v>105.7939</v>
      </c>
      <c r="P1069" s="3" t="n">
        <v>74.1118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2275868</t>
        </is>
      </c>
      <c r="V1069" s="10" t="inlineStr">
        <is>
          <t>2577777</t>
        </is>
      </c>
      <c r="W1069" s="3" t="inlineStr">
        <is>
          <t>1841221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155.1</v>
      </c>
      <c r="AO1069" s="4" t="n">
        <v>157.25</v>
      </c>
      <c r="AP1069" s="3" t="n">
        <v>149.85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-3.078556263269645</v>
      </c>
      <c r="E1070" s="2" t="n">
        <v>-5.147864184008766</v>
      </c>
      <c r="F1070" s="3" t="n">
        <v>-3.926096997690522</v>
      </c>
      <c r="G1070" s="4" t="n">
        <v>561</v>
      </c>
      <c r="H1070" s="4" t="n">
        <v>829</v>
      </c>
      <c r="I1070" s="3" t="n">
        <v>654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0.2085</v>
      </c>
      <c r="O1070" s="8" t="n">
        <v>0.2799</v>
      </c>
      <c r="P1070" s="3" t="n">
        <v>0.3606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21885</t>
        </is>
      </c>
      <c r="V1070" s="10" t="inlineStr">
        <is>
          <t>30310</t>
        </is>
      </c>
      <c r="W1070" s="3" t="inlineStr">
        <is>
          <t>33250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45.65</v>
      </c>
      <c r="AO1070" s="4" t="n">
        <v>43.3</v>
      </c>
      <c r="AP1070" s="3" t="n">
        <v>41.6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-0.6138392857142826</v>
      </c>
      <c r="E1071" s="2" t="n">
        <v>-0.6176305446378407</v>
      </c>
      <c r="F1071" s="3" t="n">
        <v>-3.107344632768362</v>
      </c>
      <c r="G1071" s="4" t="n">
        <v>22</v>
      </c>
      <c r="H1071" s="4" t="n">
        <v>34</v>
      </c>
      <c r="I1071" s="3" t="n">
        <v>16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0.0042</v>
      </c>
      <c r="O1071" s="8" t="n">
        <v>0.0158</v>
      </c>
      <c r="P1071" s="3" t="n">
        <v>0.011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178.1</v>
      </c>
      <c r="AO1071" s="4" t="n">
        <v>177</v>
      </c>
      <c r="AP1071" s="3" t="n">
        <v>171.5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2.397510277788454</v>
      </c>
      <c r="E1072" s="2" t="n">
        <v>-0.9718209448050765</v>
      </c>
      <c r="F1072" s="3" t="n">
        <v>-2.788723855713849</v>
      </c>
      <c r="G1072" s="4" t="n">
        <v>11899</v>
      </c>
      <c r="H1072" s="4" t="n">
        <v>4574</v>
      </c>
      <c r="I1072" s="3" t="n">
        <v>5493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11.6868</v>
      </c>
      <c r="O1072" s="8" t="n">
        <v>3.6588</v>
      </c>
      <c r="P1072" s="3" t="n">
        <v>4.5743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41931</t>
        </is>
      </c>
      <c r="V1072" s="10" t="inlineStr">
        <is>
          <t>11438</t>
        </is>
      </c>
      <c r="W1072" s="3" t="inlineStr">
        <is>
          <t>16262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1332.55</v>
      </c>
      <c r="AO1072" s="4" t="n">
        <v>1319.6</v>
      </c>
      <c r="AP1072" s="3" t="n">
        <v>1282.8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-0.4901960784313621</v>
      </c>
      <c r="E1073" s="2" t="n">
        <v>-1.477832512315274</v>
      </c>
      <c r="F1073" s="3" t="n">
        <v>-1.999999999999993</v>
      </c>
      <c r="G1073" s="4" t="n">
        <v>697</v>
      </c>
      <c r="H1073" s="4" t="n">
        <v>850</v>
      </c>
      <c r="I1073" s="3" t="n">
        <v>850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0.1301</v>
      </c>
      <c r="O1073" s="8" t="n">
        <v>0.1422</v>
      </c>
      <c r="P1073" s="3" t="n">
        <v>0.1311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82620</t>
        </is>
      </c>
      <c r="V1073" s="10" t="inlineStr">
        <is>
          <t>79497</t>
        </is>
      </c>
      <c r="W1073" s="3" t="inlineStr">
        <is>
          <t>72752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10.15</v>
      </c>
      <c r="AO1073" s="4" t="n">
        <v>10</v>
      </c>
      <c r="AP1073" s="3" t="n">
        <v>9.800000000000001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-3.355944305605153</v>
      </c>
      <c r="E1074" s="2" t="n">
        <v>-3.952715182859249</v>
      </c>
      <c r="F1074" s="3" t="n">
        <v>5</v>
      </c>
      <c r="G1074" s="4" t="n">
        <v>85</v>
      </c>
      <c r="H1074" s="4" t="n">
        <v>39</v>
      </c>
      <c r="I1074" s="3" t="n">
        <v>56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0.0315</v>
      </c>
      <c r="O1074" s="8" t="n">
        <v>0.0095</v>
      </c>
      <c r="P1074" s="3" t="n">
        <v>0.0178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270.7</v>
      </c>
      <c r="AO1074" s="4" t="n">
        <v>260</v>
      </c>
      <c r="AP1074" s="3" t="n">
        <v>273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-3.902439024390247</v>
      </c>
      <c r="E1075" s="2" t="n">
        <v>-2.030456852791871</v>
      </c>
      <c r="F1075" s="3" t="n">
        <v>-2.849740932642491</v>
      </c>
      <c r="G1075" s="4" t="n">
        <v>842</v>
      </c>
      <c r="H1075" s="4" t="n">
        <v>493</v>
      </c>
      <c r="I1075" s="3" t="n">
        <v>478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0.4529</v>
      </c>
      <c r="O1075" s="8" t="n">
        <v>0.2758</v>
      </c>
      <c r="P1075" s="3" t="n">
        <v>0.1767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148676</t>
        </is>
      </c>
      <c r="V1075" s="10" t="inlineStr">
        <is>
          <t>70377</t>
        </is>
      </c>
      <c r="W1075" s="3" t="inlineStr">
        <is>
          <t>73035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19.7</v>
      </c>
      <c r="AO1075" s="4" t="n">
        <v>19.3</v>
      </c>
      <c r="AP1075" s="3" t="n">
        <v>18.75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-1.024267254963757</v>
      </c>
      <c r="E1076" s="2" t="n">
        <v>-3.550390065276241</v>
      </c>
      <c r="F1076" s="3" t="n">
        <v>0.1980851766259567</v>
      </c>
      <c r="G1076" s="4" t="n">
        <v>878</v>
      </c>
      <c r="H1076" s="4" t="n">
        <v>1616</v>
      </c>
      <c r="I1076" s="3" t="n">
        <v>1443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0.7606999999999999</v>
      </c>
      <c r="O1076" s="8" t="n">
        <v>1.3223</v>
      </c>
      <c r="P1076" s="3" t="n">
        <v>1.4262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14919</t>
        </is>
      </c>
      <c r="V1076" s="10" t="inlineStr">
        <is>
          <t>27590</t>
        </is>
      </c>
      <c r="W1076" s="3" t="inlineStr">
        <is>
          <t>30037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314.05</v>
      </c>
      <c r="AO1076" s="4" t="n">
        <v>302.9</v>
      </c>
      <c r="AP1076" s="3" t="n">
        <v>303.5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-2.24929009116725</v>
      </c>
      <c r="E1077" s="2" t="n">
        <v>-3.05787019341029</v>
      </c>
      <c r="F1077" s="3" t="n">
        <v>-1.719107325920665</v>
      </c>
      <c r="G1077" s="4" t="n">
        <v>80877</v>
      </c>
      <c r="H1077" s="4" t="n">
        <v>68357</v>
      </c>
      <c r="I1077" s="3" t="n">
        <v>76767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174.2154</v>
      </c>
      <c r="O1077" s="8" t="n">
        <v>150.1689</v>
      </c>
      <c r="P1077" s="3" t="n">
        <v>125.9872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1022741</t>
        </is>
      </c>
      <c r="V1077" s="10" t="inlineStr">
        <is>
          <t>966553</t>
        </is>
      </c>
      <c r="W1077" s="3" t="inlineStr">
        <is>
          <t>663692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-481000</v>
      </c>
      <c r="AC1077" s="5" t="n">
        <v>-718000</v>
      </c>
      <c r="AD1077" s="4" t="n">
        <v>10903</v>
      </c>
      <c r="AE1077" s="4" t="n">
        <v>8678</v>
      </c>
      <c r="AF1077" s="5" t="n">
        <v>7377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659.1</v>
      </c>
      <c r="AL1077" s="4" t="n">
        <v>637.15</v>
      </c>
      <c r="AM1077" s="5" t="n">
        <v>625.7</v>
      </c>
      <c r="AN1077" s="4" t="n">
        <v>654.05</v>
      </c>
      <c r="AO1077" s="4" t="n">
        <v>634.05</v>
      </c>
      <c r="AP1077" s="3" t="n">
        <v>623.15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-2.001701446229295</v>
      </c>
      <c r="E1078" s="2" t="n">
        <v>-4.611142317316038</v>
      </c>
      <c r="F1078" s="3" t="n">
        <v>-1.322269807280516</v>
      </c>
      <c r="G1078" s="4" t="n">
        <v>66998</v>
      </c>
      <c r="H1078" s="4" t="n">
        <v>117318</v>
      </c>
      <c r="I1078" s="3" t="n">
        <v>73564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217.673</v>
      </c>
      <c r="O1078" s="8" t="n">
        <v>352.0115</v>
      </c>
      <c r="P1078" s="3" t="n">
        <v>200.0013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962949</t>
        </is>
      </c>
      <c r="V1078" s="10" t="inlineStr">
        <is>
          <t>1790339</t>
        </is>
      </c>
      <c r="W1078" s="3" t="inlineStr">
        <is>
          <t>806521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979.15</v>
      </c>
      <c r="AO1078" s="4" t="n">
        <v>934</v>
      </c>
      <c r="AP1078" s="3" t="n">
        <v>921.65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-0.2014283098333611</v>
      </c>
      <c r="E1079" s="2" t="n">
        <v>0.4587155963302753</v>
      </c>
      <c r="F1079" s="3" t="n">
        <v>-0.01978691019787187</v>
      </c>
      <c r="G1079" s="4" t="n">
        <v>358</v>
      </c>
      <c r="H1079" s="4" t="n">
        <v>101</v>
      </c>
      <c r="I1079" s="3" t="n">
        <v>61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0.3009</v>
      </c>
      <c r="O1079" s="8" t="n">
        <v>0.1608</v>
      </c>
      <c r="P1079" s="3" t="n">
        <v>0.09720000000000001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429</t>
        </is>
      </c>
      <c r="V1079" s="10" t="inlineStr">
        <is>
          <t>135</t>
        </is>
      </c>
      <c r="W1079" s="3" t="inlineStr">
        <is>
          <t>102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6540</v>
      </c>
      <c r="AO1079" s="4" t="n">
        <v>6570</v>
      </c>
      <c r="AP1079" s="3" t="n">
        <v>6568.7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0.1200000000000045</v>
      </c>
      <c r="E1080" s="2" t="n">
        <v>0.319616460247696</v>
      </c>
      <c r="F1080" s="3" t="n">
        <v>0.1194743130227046</v>
      </c>
      <c r="G1080" s="4" t="n">
        <v>163</v>
      </c>
      <c r="H1080" s="4" t="n">
        <v>209</v>
      </c>
      <c r="I1080" s="3" t="n">
        <v>152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0.1517</v>
      </c>
      <c r="O1080" s="8" t="n">
        <v>0.06900000000000001</v>
      </c>
      <c r="P1080" s="3" t="n">
        <v>0.0229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55859</t>
        </is>
      </c>
      <c r="V1080" s="10" t="inlineStr">
        <is>
          <t>22202</t>
        </is>
      </c>
      <c r="W1080" s="3" t="inlineStr">
        <is>
          <t>8608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25.03</v>
      </c>
      <c r="AO1080" s="4" t="n">
        <v>25.11</v>
      </c>
      <c r="AP1080" s="3" t="n">
        <v>25.14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-0.8858187728565652</v>
      </c>
      <c r="E1081" s="2" t="n">
        <v>0.08199409642506439</v>
      </c>
      <c r="F1081" s="3" t="n">
        <v>-0.4505980665246576</v>
      </c>
      <c r="G1081" s="4" t="n">
        <v>46</v>
      </c>
      <c r="H1081" s="4" t="n">
        <v>53</v>
      </c>
      <c r="I1081" s="3" t="n">
        <v>48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0.0138</v>
      </c>
      <c r="O1081" s="8" t="n">
        <v>0.0219</v>
      </c>
      <c r="P1081" s="3" t="n">
        <v>1.007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250</t>
        </is>
      </c>
      <c r="V1081" s="10" t="inlineStr">
        <is>
          <t>498</t>
        </is>
      </c>
      <c r="W1081" s="3" t="inlineStr">
        <is>
          <t>41325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243.92</v>
      </c>
      <c r="AO1081" s="4" t="n">
        <v>244.12</v>
      </c>
      <c r="AP1081" s="3" t="n">
        <v>243.02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-1.278693765138393</v>
      </c>
      <c r="E1082" s="2" t="n">
        <v>2.748682948700391</v>
      </c>
      <c r="F1082" s="3" t="n">
        <v>-2.91515151515151</v>
      </c>
      <c r="G1082" s="4" t="n">
        <v>65</v>
      </c>
      <c r="H1082" s="4" t="n">
        <v>45</v>
      </c>
      <c r="I1082" s="3" t="n">
        <v>53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0.05940000000000001</v>
      </c>
      <c r="O1082" s="8" t="n">
        <v>0.0155</v>
      </c>
      <c r="P1082" s="3" t="n">
        <v>0.0563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80</t>
        </is>
      </c>
      <c r="V1082" s="10" t="inlineStr">
        <is>
          <t>82</t>
        </is>
      </c>
      <c r="W1082" s="3" t="inlineStr">
        <is>
          <t>371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802.9299999999999</v>
      </c>
      <c r="AO1082" s="4" t="n">
        <v>825</v>
      </c>
      <c r="AP1082" s="3" t="n">
        <v>800.95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-0.6295071516793548</v>
      </c>
      <c r="E1083" s="2" t="n">
        <v>0.02806623631770706</v>
      </c>
      <c r="F1083" s="3" t="n">
        <v>-1.25460958794292</v>
      </c>
      <c r="G1083" s="4" t="n">
        <v>47</v>
      </c>
      <c r="H1083" s="4" t="n">
        <v>64</v>
      </c>
      <c r="I1083" s="3" t="n">
        <v>71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0.0423</v>
      </c>
      <c r="O1083" s="8" t="n">
        <v>0.0224</v>
      </c>
      <c r="P1083" s="3" t="n">
        <v>0.026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1055</t>
        </is>
      </c>
      <c r="V1083" s="10" t="inlineStr">
        <is>
          <t>442</t>
        </is>
      </c>
      <c r="W1083" s="3" t="inlineStr">
        <is>
          <t>627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249.41</v>
      </c>
      <c r="AO1083" s="4" t="n">
        <v>249.48</v>
      </c>
      <c r="AP1083" s="3" t="n">
        <v>246.35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-0.6487232574189159</v>
      </c>
      <c r="E1084" s="2" t="n">
        <v>-1.166990830786326</v>
      </c>
      <c r="F1084" s="3" t="n">
        <v>-0.1686814731515226</v>
      </c>
      <c r="G1084" s="4" t="n">
        <v>22419</v>
      </c>
      <c r="H1084" s="4" t="n">
        <v>34326</v>
      </c>
      <c r="I1084" s="3" t="n">
        <v>7181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14.499</v>
      </c>
      <c r="O1084" s="8" t="n">
        <v>26.7669</v>
      </c>
      <c r="P1084" s="3" t="n">
        <v>8.003300000000001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202145</t>
        </is>
      </c>
      <c r="V1084" s="10" t="inlineStr">
        <is>
          <t>292051</t>
        </is>
      </c>
      <c r="W1084" s="3" t="inlineStr">
        <is>
          <t>140163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359.9</v>
      </c>
      <c r="AO1084" s="4" t="n">
        <v>355.7</v>
      </c>
      <c r="AP1084" s="3" t="n">
        <v>355.1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-2.558175373709358</v>
      </c>
      <c r="E1085" s="2" t="n">
        <v>-3.337023564763547</v>
      </c>
      <c r="F1085" s="3" t="n">
        <v>-3.255890052356035</v>
      </c>
      <c r="G1085" s="4" t="n">
        <v>7333</v>
      </c>
      <c r="H1085" s="4" t="n">
        <v>3896</v>
      </c>
      <c r="I1085" s="3" t="n">
        <v>4908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4.155</v>
      </c>
      <c r="O1085" s="8" t="n">
        <v>2.0481</v>
      </c>
      <c r="P1085" s="3" t="n">
        <v>1.7238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31297</t>
        </is>
      </c>
      <c r="V1085" s="10" t="inlineStr">
        <is>
          <t>17775</t>
        </is>
      </c>
      <c r="W1085" s="3" t="inlineStr">
        <is>
          <t>14563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632.3</v>
      </c>
      <c r="AO1085" s="4" t="n">
        <v>611.2</v>
      </c>
      <c r="AP1085" s="3" t="n">
        <v>591.3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0.5804660553545776</v>
      </c>
      <c r="E1086" s="2" t="n">
        <v>-1.154232184677146</v>
      </c>
      <c r="F1086" s="3" t="n">
        <v>-0.8800135386698141</v>
      </c>
      <c r="G1086" s="4" t="n">
        <v>5320</v>
      </c>
      <c r="H1086" s="4" t="n">
        <v>3507</v>
      </c>
      <c r="I1086" s="3" t="n">
        <v>1890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2.7368</v>
      </c>
      <c r="O1086" s="8" t="n">
        <v>1.6073</v>
      </c>
      <c r="P1086" s="3" t="n">
        <v>1.53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24416</t>
        </is>
      </c>
      <c r="V1086" s="10" t="inlineStr">
        <is>
          <t>14901</t>
        </is>
      </c>
      <c r="W1086" s="3" t="inlineStr">
        <is>
          <t>19360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597.8</v>
      </c>
      <c r="AO1086" s="4" t="n">
        <v>590.9</v>
      </c>
      <c r="AP1086" s="3" t="n">
        <v>585.7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-2.057953873447664</v>
      </c>
      <c r="E1087" s="2" t="n">
        <v>1.348267117497882</v>
      </c>
      <c r="F1087" s="3" t="n">
        <v>-4.879865120075295</v>
      </c>
      <c r="G1087" s="4" t="n">
        <v>19992</v>
      </c>
      <c r="H1087" s="4" t="n">
        <v>14436</v>
      </c>
      <c r="I1087" s="3" t="n">
        <v>15916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84.6665</v>
      </c>
      <c r="O1087" s="8" t="n">
        <v>54.1109</v>
      </c>
      <c r="P1087" s="3" t="n">
        <v>52.8813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31216</t>
        </is>
      </c>
      <c r="V1087" s="10" t="inlineStr">
        <is>
          <t>17155</t>
        </is>
      </c>
      <c r="W1087" s="3" t="inlineStr">
        <is>
          <t>23363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8281</v>
      </c>
      <c r="AO1087" s="4" t="n">
        <v>8392.65</v>
      </c>
      <c r="AP1087" s="3" t="n">
        <v>7983.1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143</v>
      </c>
      <c r="H1088" s="4" t="n">
        <v>117</v>
      </c>
      <c r="I1088" s="3" t="n">
        <v>171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5.7641</v>
      </c>
      <c r="O1088" s="8" t="n">
        <v>10.0129</v>
      </c>
      <c r="P1088" s="3" t="n">
        <v>12.4904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29926</t>
        </is>
      </c>
      <c r="V1088" s="10" t="inlineStr">
        <is>
          <t>86325</t>
        </is>
      </c>
      <c r="W1088" s="3" t="inlineStr">
        <is>
          <t>70500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0.001000010000099091</v>
      </c>
      <c r="E1089" s="2" t="n">
        <v>0</v>
      </c>
      <c r="F1089" s="3" t="n">
        <v>0</v>
      </c>
      <c r="G1089" s="4" t="n">
        <v>10129</v>
      </c>
      <c r="H1089" s="4" t="n">
        <v>11493</v>
      </c>
      <c r="I1089" s="3" t="n">
        <v>20358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302.893</v>
      </c>
      <c r="O1089" s="8" t="n">
        <v>286.0434</v>
      </c>
      <c r="P1089" s="3" t="n">
        <v>390.0459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2392146</t>
        </is>
      </c>
      <c r="V1089" s="10" t="inlineStr">
        <is>
          <t>2037801</t>
        </is>
      </c>
      <c r="W1089" s="3" t="inlineStr">
        <is>
          <t>3160228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0.001000010000099091</v>
      </c>
      <c r="G1090" s="4" t="n">
        <v>352</v>
      </c>
      <c r="H1090" s="4" t="n">
        <v>1998</v>
      </c>
      <c r="I1090" s="3" t="n">
        <v>379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16.7629</v>
      </c>
      <c r="O1090" s="8" t="n">
        <v>51.06229999999999</v>
      </c>
      <c r="P1090" s="3" t="n">
        <v>44.09800000000001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141276</t>
        </is>
      </c>
      <c r="V1090" s="10" t="inlineStr">
        <is>
          <t>477163</t>
        </is>
      </c>
      <c r="W1090" s="3" t="inlineStr">
        <is>
          <t>304863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0.002000020000198183</v>
      </c>
      <c r="F1091" s="3" t="n">
        <v>-0.0009999900000990894</v>
      </c>
      <c r="G1091" s="4" t="n">
        <v>16</v>
      </c>
      <c r="H1091" s="4" t="n">
        <v>16</v>
      </c>
      <c r="I1091" s="3" t="n">
        <v>19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0.5013000000000001</v>
      </c>
      <c r="O1091" s="8" t="n">
        <v>0.9051</v>
      </c>
      <c r="P1091" s="3" t="n">
        <v>0.7539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3762</t>
        </is>
      </c>
      <c r="V1091" s="10" t="inlineStr">
        <is>
          <t>8810</t>
        </is>
      </c>
      <c r="W1091" s="3" t="inlineStr">
        <is>
          <t>5939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1000.01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-6.186317321688501</v>
      </c>
      <c r="E1092" s="2" t="n">
        <v>-2.482544608223431</v>
      </c>
      <c r="F1092" s="3" t="n">
        <v>-1.909307875894993</v>
      </c>
      <c r="G1092" s="4" t="n">
        <v>43695</v>
      </c>
      <c r="H1092" s="4" t="n">
        <v>26274</v>
      </c>
      <c r="I1092" s="3" t="n">
        <v>25820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100.5666</v>
      </c>
      <c r="O1092" s="8" t="n">
        <v>58.1832</v>
      </c>
      <c r="P1092" s="3" t="n">
        <v>55.5471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6301842</t>
        </is>
      </c>
      <c r="V1092" s="10" t="inlineStr">
        <is>
          <t>3038342</t>
        </is>
      </c>
      <c r="W1092" s="3" t="inlineStr">
        <is>
          <t>2157676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64.45</v>
      </c>
      <c r="AO1092" s="4" t="n">
        <v>62.85</v>
      </c>
      <c r="AP1092" s="3" t="n">
        <v>61.65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-3.693181818181827</v>
      </c>
      <c r="E1093" s="2" t="n">
        <v>-2.528445006321113</v>
      </c>
      <c r="F1093" s="3" t="n">
        <v>-1.866263150309833</v>
      </c>
      <c r="G1093" s="4" t="n">
        <v>21052</v>
      </c>
      <c r="H1093" s="4" t="n">
        <v>44292</v>
      </c>
      <c r="I1093" s="3" t="n">
        <v>22677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34.4724</v>
      </c>
      <c r="O1093" s="8" t="n">
        <v>42.62130000000001</v>
      </c>
      <c r="P1093" s="3" t="n">
        <v>20.0883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277057</t>
        </is>
      </c>
      <c r="V1093" s="10" t="inlineStr">
        <is>
          <t>320967</t>
        </is>
      </c>
      <c r="W1093" s="3" t="inlineStr">
        <is>
          <t>158519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711.9</v>
      </c>
      <c r="AO1093" s="4" t="n">
        <v>693.9</v>
      </c>
      <c r="AP1093" s="3" t="n">
        <v>680.95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-2.597924877342552</v>
      </c>
      <c r="E1094" s="2" t="n">
        <v>-3.674649050371594</v>
      </c>
      <c r="F1094" s="3" t="n">
        <v>-4.136305186455208</v>
      </c>
      <c r="G1094" s="4" t="n">
        <v>51362</v>
      </c>
      <c r="H1094" s="4" t="n">
        <v>82502</v>
      </c>
      <c r="I1094" s="3" t="n">
        <v>87635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75.3229</v>
      </c>
      <c r="O1094" s="8" t="n">
        <v>124.3222</v>
      </c>
      <c r="P1094" s="3" t="n">
        <v>117.2111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325713</t>
        </is>
      </c>
      <c r="V1094" s="10" t="inlineStr">
        <is>
          <t>625051</t>
        </is>
      </c>
      <c r="W1094" s="3" t="inlineStr">
        <is>
          <t>651262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1211</v>
      </c>
      <c r="AO1094" s="4" t="n">
        <v>1166.5</v>
      </c>
      <c r="AP1094" s="3" t="n">
        <v>1118.25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-1.46536412078152</v>
      </c>
      <c r="E1095" s="2" t="n">
        <v>-2.512392969806227</v>
      </c>
      <c r="F1095" s="3" t="n">
        <v>-3.074078354327968</v>
      </c>
      <c r="G1095" s="4" t="n">
        <v>577</v>
      </c>
      <c r="H1095" s="4" t="n">
        <v>452</v>
      </c>
      <c r="I1095" s="3" t="n">
        <v>700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2.154</v>
      </c>
      <c r="O1095" s="8" t="n">
        <v>1.32</v>
      </c>
      <c r="P1095" s="3" t="n">
        <v>1.2366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443.8</v>
      </c>
      <c r="AO1095" s="4" t="n">
        <v>432.65</v>
      </c>
      <c r="AP1095" s="3" t="n">
        <v>419.35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-2.139854795567431</v>
      </c>
      <c r="E1096" s="2" t="n">
        <v>-1.249511909410393</v>
      </c>
      <c r="F1096" s="3" t="n">
        <v>-1.897983392645319</v>
      </c>
      <c r="G1096" s="4" t="n">
        <v>113</v>
      </c>
      <c r="H1096" s="4" t="n">
        <v>94</v>
      </c>
      <c r="I1096" s="3" t="n">
        <v>65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0.1223</v>
      </c>
      <c r="O1096" s="8" t="n">
        <v>0.1775</v>
      </c>
      <c r="P1096" s="3" t="n">
        <v>0.0568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128.05</v>
      </c>
      <c r="AO1096" s="4" t="n">
        <v>126.45</v>
      </c>
      <c r="AP1096" s="3" t="n">
        <v>124.05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-0.8828250401284065</v>
      </c>
      <c r="E1097" s="2" t="n">
        <v>-0.2429149797570827</v>
      </c>
      <c r="F1097" s="3" t="n">
        <v>0.3246753246753177</v>
      </c>
      <c r="G1097" s="4" t="n">
        <v>235</v>
      </c>
      <c r="H1097" s="4" t="n">
        <v>164</v>
      </c>
      <c r="I1097" s="3" t="n">
        <v>165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0.154</v>
      </c>
      <c r="O1097" s="8" t="n">
        <v>0.1043</v>
      </c>
      <c r="P1097" s="3" t="n">
        <v>0.1178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61.75</v>
      </c>
      <c r="AO1097" s="4" t="n">
        <v>61.6</v>
      </c>
      <c r="AP1097" s="3" t="n">
        <v>61.8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5.542264752791059</v>
      </c>
      <c r="E1098" s="2" t="n">
        <v>1.511144692104269</v>
      </c>
      <c r="F1098" s="3" t="n">
        <v>-4.242649795310747</v>
      </c>
      <c r="G1098" s="4" t="n">
        <v>5062</v>
      </c>
      <c r="H1098" s="4" t="n">
        <v>2407</v>
      </c>
      <c r="I1098" s="3" t="n">
        <v>1170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4.267300000000001</v>
      </c>
      <c r="O1098" s="8" t="n">
        <v>2.2016</v>
      </c>
      <c r="P1098" s="3" t="n">
        <v>0.5616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107975</t>
        </is>
      </c>
      <c r="V1098" s="10" t="inlineStr">
        <is>
          <t>75155</t>
        </is>
      </c>
      <c r="W1098" s="3" t="inlineStr">
        <is>
          <t>23715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132.35</v>
      </c>
      <c r="AO1098" s="4" t="n">
        <v>134.35</v>
      </c>
      <c r="AP1098" s="3" t="n">
        <v>128.65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-0.6110652353426994</v>
      </c>
      <c r="E1099" s="2" t="n">
        <v>-0.2104796720948241</v>
      </c>
      <c r="F1099" s="3" t="n">
        <v>0.4496003552397881</v>
      </c>
      <c r="G1099" s="4" t="n">
        <v>23</v>
      </c>
      <c r="H1099" s="4" t="n">
        <v>40</v>
      </c>
      <c r="I1099" s="3" t="n">
        <v>33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0.0213</v>
      </c>
      <c r="O1099" s="8" t="n">
        <v>0.0248</v>
      </c>
      <c r="P1099" s="3" t="n">
        <v>0.012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892</t>
        </is>
      </c>
      <c r="V1099" s="10" t="inlineStr">
        <is>
          <t>1343</t>
        </is>
      </c>
      <c r="W1099" s="3" t="inlineStr">
        <is>
          <t>625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180.54</v>
      </c>
      <c r="AO1099" s="4" t="n">
        <v>180.16</v>
      </c>
      <c r="AP1099" s="3" t="n">
        <v>180.97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-1.611018363939896</v>
      </c>
      <c r="E1100" s="2" t="n">
        <v>-0.3478408416051698</v>
      </c>
      <c r="F1100" s="3" t="n">
        <v>-2.460412055167705</v>
      </c>
      <c r="G1100" s="4" t="n">
        <v>225</v>
      </c>
      <c r="H1100" s="4" t="n">
        <v>547</v>
      </c>
      <c r="I1100" s="3" t="n">
        <v>1039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0.1522</v>
      </c>
      <c r="O1100" s="8" t="n">
        <v>0.1422</v>
      </c>
      <c r="P1100" s="3" t="n">
        <v>0.221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1945</t>
        </is>
      </c>
      <c r="V1100" s="10" t="inlineStr">
        <is>
          <t>711</t>
        </is>
      </c>
      <c r="W1100" s="3" t="inlineStr">
        <is>
          <t>265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589.35</v>
      </c>
      <c r="AO1100" s="4" t="n">
        <v>587.3</v>
      </c>
      <c r="AP1100" s="3" t="n">
        <v>572.85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0</v>
      </c>
      <c r="E1101" s="2" t="n">
        <v>-2.116402116402109</v>
      </c>
      <c r="F1101" s="3" t="n">
        <v>-2.162162162162155</v>
      </c>
      <c r="G1101" s="4" t="n">
        <v>470</v>
      </c>
      <c r="H1101" s="4" t="n">
        <v>552</v>
      </c>
      <c r="I1101" s="3" t="n">
        <v>466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0.0604</v>
      </c>
      <c r="O1101" s="8" t="n">
        <v>0.1052</v>
      </c>
      <c r="P1101" s="3" t="n">
        <v>0.091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40317</t>
        </is>
      </c>
      <c r="V1101" s="10" t="inlineStr">
        <is>
          <t>58222</t>
        </is>
      </c>
      <c r="W1101" s="3" t="inlineStr">
        <is>
          <t>65286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9.449999999999999</v>
      </c>
      <c r="AO1101" s="4" t="n">
        <v>9.25</v>
      </c>
      <c r="AP1101" s="3" t="n">
        <v>9.050000000000001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-2.769829142936514</v>
      </c>
      <c r="E1102" s="2" t="n">
        <v>-1.04291673809932</v>
      </c>
      <c r="F1102" s="3" t="n">
        <v>-1.026477636935876</v>
      </c>
      <c r="G1102" s="4" t="n">
        <v>336644</v>
      </c>
      <c r="H1102" s="4" t="n">
        <v>200066</v>
      </c>
      <c r="I1102" s="3" t="n">
        <v>170591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1438.476</v>
      </c>
      <c r="O1102" s="8" t="n">
        <v>907.1608</v>
      </c>
      <c r="P1102" s="3" t="n">
        <v>1165.1304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2374338</t>
        </is>
      </c>
      <c r="V1102" s="10" t="inlineStr">
        <is>
          <t>1562297</t>
        </is>
      </c>
      <c r="W1102" s="3" t="inlineStr">
        <is>
          <t>2435550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1547250</v>
      </c>
      <c r="AC1102" s="5" t="n">
        <v>543000</v>
      </c>
      <c r="AD1102" s="4" t="n">
        <v>29684</v>
      </c>
      <c r="AE1102" s="4" t="n">
        <v>32527</v>
      </c>
      <c r="AF1102" s="5" t="n">
        <v>22088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3524.15</v>
      </c>
      <c r="AL1102" s="4" t="n">
        <v>3488.5</v>
      </c>
      <c r="AM1102" s="5" t="n">
        <v>3443.4</v>
      </c>
      <c r="AN1102" s="4" t="n">
        <v>3499.8</v>
      </c>
      <c r="AO1102" s="4" t="n">
        <v>3463.3</v>
      </c>
      <c r="AP1102" s="3" t="n">
        <v>3427.75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3.419593345656195</v>
      </c>
      <c r="E1103" s="2" t="n">
        <v>-0.7149240393208323</v>
      </c>
      <c r="F1103" s="3" t="n">
        <v>-3.667866786678658</v>
      </c>
      <c r="G1103" s="4" t="n">
        <v>34013</v>
      </c>
      <c r="H1103" s="4" t="n">
        <v>25260</v>
      </c>
      <c r="I1103" s="3" t="n">
        <v>20868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46.4018</v>
      </c>
      <c r="O1103" s="8" t="n">
        <v>21.6837</v>
      </c>
      <c r="P1103" s="3" t="n">
        <v>15.4566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945995</t>
        </is>
      </c>
      <c r="V1103" s="10" t="inlineStr">
        <is>
          <t>391935</t>
        </is>
      </c>
      <c r="W1103" s="3" t="inlineStr">
        <is>
          <t>364536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223.8</v>
      </c>
      <c r="AO1103" s="4" t="n">
        <v>222.2</v>
      </c>
      <c r="AP1103" s="3" t="n">
        <v>214.05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0.196695515342239</v>
      </c>
      <c r="E1104" s="2" t="n">
        <v>0.2748331370239509</v>
      </c>
      <c r="F1104" s="3" t="n">
        <v>0.07830853563038204</v>
      </c>
      <c r="G1104" s="4" t="n">
        <v>918</v>
      </c>
      <c r="H1104" s="4" t="n">
        <v>992</v>
      </c>
      <c r="I1104" s="3" t="n">
        <v>872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3.4424</v>
      </c>
      <c r="O1104" s="8" t="n">
        <v>6.386900000000001</v>
      </c>
      <c r="P1104" s="3" t="n">
        <v>2.6067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1269306</t>
        </is>
      </c>
      <c r="V1104" s="10" t="inlineStr">
        <is>
          <t>2053950</t>
        </is>
      </c>
      <c r="W1104" s="3" t="inlineStr">
        <is>
          <t>843900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25.47</v>
      </c>
      <c r="AO1104" s="4" t="n">
        <v>25.54</v>
      </c>
      <c r="AP1104" s="3" t="n">
        <v>25.56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-0.8683700215227907</v>
      </c>
      <c r="E1105" s="2" t="n">
        <v>1.117810810520319</v>
      </c>
      <c r="F1105" s="3" t="n">
        <v>-0.09672721861414731</v>
      </c>
      <c r="G1105" s="4" t="n">
        <v>43104</v>
      </c>
      <c r="H1105" s="4" t="n">
        <v>30677</v>
      </c>
      <c r="I1105" s="3" t="n">
        <v>30412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186.2556</v>
      </c>
      <c r="O1105" s="8" t="n">
        <v>109.3663</v>
      </c>
      <c r="P1105" s="3" t="n">
        <v>132.7244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274332</t>
        </is>
      </c>
      <c r="V1105" s="10" t="inlineStr">
        <is>
          <t>120613</t>
        </is>
      </c>
      <c r="W1105" s="3" t="inlineStr">
        <is>
          <t>168989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-31800</v>
      </c>
      <c r="AC1105" s="5" t="n">
        <v>7950</v>
      </c>
      <c r="AD1105" s="4" t="n">
        <v>2895</v>
      </c>
      <c r="AE1105" s="4" t="n">
        <v>3112</v>
      </c>
      <c r="AF1105" s="5" t="n">
        <v>2795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4692.9</v>
      </c>
      <c r="AL1105" s="4" t="n">
        <v>4724.9</v>
      </c>
      <c r="AM1105" s="5" t="n">
        <v>4728.95</v>
      </c>
      <c r="AN1105" s="4" t="n">
        <v>4651.95</v>
      </c>
      <c r="AO1105" s="4" t="n">
        <v>4703.95</v>
      </c>
      <c r="AP1105" s="3" t="n">
        <v>4699.4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-1.073826954894935</v>
      </c>
      <c r="E1106" s="2" t="n">
        <v>-1.648447748141662</v>
      </c>
      <c r="F1106" s="3" t="n">
        <v>0.1400435691103737</v>
      </c>
      <c r="G1106" s="4" t="n">
        <v>27247</v>
      </c>
      <c r="H1106" s="4" t="n">
        <v>34864</v>
      </c>
      <c r="I1106" s="3" t="n">
        <v>39490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84.23209999999999</v>
      </c>
      <c r="O1106" s="8" t="n">
        <v>82.41340000000001</v>
      </c>
      <c r="P1106" s="3" t="n">
        <v>159.9864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70180</t>
        </is>
      </c>
      <c r="V1106" s="10" t="inlineStr">
        <is>
          <t>79354</t>
        </is>
      </c>
      <c r="W1106" s="3" t="inlineStr">
        <is>
          <t>168326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25400</v>
      </c>
      <c r="AC1106" s="5" t="n">
        <v>-50600</v>
      </c>
      <c r="AD1106" s="4" t="n">
        <v>4976</v>
      </c>
      <c r="AE1106" s="4" t="n">
        <v>3336</v>
      </c>
      <c r="AF1106" s="5" t="n">
        <v>5261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4556.5</v>
      </c>
      <c r="AL1106" s="4" t="n">
        <v>4508.55</v>
      </c>
      <c r="AM1106" s="5" t="n">
        <v>4524.25</v>
      </c>
      <c r="AN1106" s="4" t="n">
        <v>4574</v>
      </c>
      <c r="AO1106" s="4" t="n">
        <v>4498.6</v>
      </c>
      <c r="AP1106" s="3" t="n">
        <v>4504.9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-1.904596503415534</v>
      </c>
      <c r="E1107" s="2" t="n">
        <v>-1.428149896724705</v>
      </c>
      <c r="F1107" s="3" t="n">
        <v>-1.365024247141225</v>
      </c>
      <c r="G1107" s="4" t="n">
        <v>2511</v>
      </c>
      <c r="H1107" s="4" t="n">
        <v>1643</v>
      </c>
      <c r="I1107" s="3" t="n">
        <v>2218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1.378</v>
      </c>
      <c r="O1107" s="8" t="n">
        <v>1.4969</v>
      </c>
      <c r="P1107" s="3" t="n">
        <v>2.8444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3326</t>
        </is>
      </c>
      <c r="V1107" s="10" t="inlineStr">
        <is>
          <t>2369</t>
        </is>
      </c>
      <c r="W1107" s="3" t="inlineStr">
        <is>
          <t>6428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2541.75</v>
      </c>
      <c r="AO1107" s="4" t="n">
        <v>2505.45</v>
      </c>
      <c r="AP1107" s="3" t="n">
        <v>2471.25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-1.004244745832895</v>
      </c>
      <c r="E1108" s="2" t="n">
        <v>-1.819702991006075</v>
      </c>
      <c r="F1108" s="3" t="n">
        <v>-1.118449083936941</v>
      </c>
      <c r="G1108" s="4" t="n">
        <v>8038</v>
      </c>
      <c r="H1108" s="4" t="n">
        <v>10348</v>
      </c>
      <c r="I1108" s="3" t="n">
        <v>6819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5.364800000000001</v>
      </c>
      <c r="O1108" s="8" t="n">
        <v>5.984299999999999</v>
      </c>
      <c r="P1108" s="3" t="n">
        <v>3.3945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62162</t>
        </is>
      </c>
      <c r="V1108" s="10" t="inlineStr">
        <is>
          <t>66762</t>
        </is>
      </c>
      <c r="W1108" s="3" t="inlineStr">
        <is>
          <t>40065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478.1</v>
      </c>
      <c r="AO1108" s="4" t="n">
        <v>469.4</v>
      </c>
      <c r="AP1108" s="3" t="n">
        <v>464.15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0.4309167602342675</v>
      </c>
      <c r="E1109" s="2" t="n">
        <v>1.504759027043366</v>
      </c>
      <c r="F1109" s="3" t="n">
        <v>-4.110975500848402</v>
      </c>
      <c r="G1109" s="4" t="n">
        <v>61675</v>
      </c>
      <c r="H1109" s="4" t="n">
        <v>64421</v>
      </c>
      <c r="I1109" s="3" t="n">
        <v>188773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160.5029</v>
      </c>
      <c r="O1109" s="8" t="n">
        <v>271.2928</v>
      </c>
      <c r="P1109" s="3" t="n">
        <v>828.5246000000001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405815</t>
        </is>
      </c>
      <c r="V1109" s="10" t="inlineStr">
        <is>
          <t>664901</t>
        </is>
      </c>
      <c r="W1109" s="3" t="inlineStr">
        <is>
          <t>1749811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453900</v>
      </c>
      <c r="AC1109" s="5" t="n">
        <v>1077375</v>
      </c>
      <c r="AD1109" s="4" t="n">
        <v>5598</v>
      </c>
      <c r="AE1109" s="4" t="n">
        <v>10731</v>
      </c>
      <c r="AF1109" s="5" t="n">
        <v>23447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1665.1</v>
      </c>
      <c r="AL1109" s="4" t="n">
        <v>1685.4</v>
      </c>
      <c r="AM1109" s="5" t="n">
        <v>1605.15</v>
      </c>
      <c r="AN1109" s="4" t="n">
        <v>1654.75</v>
      </c>
      <c r="AO1109" s="4" t="n">
        <v>1679.65</v>
      </c>
      <c r="AP1109" s="3" t="n">
        <v>1610.6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-1.201201201201204</v>
      </c>
      <c r="E1110" s="2" t="n">
        <v>-1.980694077958522</v>
      </c>
      <c r="F1110" s="3" t="n">
        <v>-1.615211613167045</v>
      </c>
      <c r="G1110" s="4" t="n">
        <v>10431</v>
      </c>
      <c r="H1110" s="4" t="n">
        <v>7579</v>
      </c>
      <c r="I1110" s="3" t="n">
        <v>4749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28.6177</v>
      </c>
      <c r="O1110" s="8" t="n">
        <v>25.7383</v>
      </c>
      <c r="P1110" s="3" t="n">
        <v>12.4848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98162</t>
        </is>
      </c>
      <c r="V1110" s="10" t="inlineStr">
        <is>
          <t>126298</t>
        </is>
      </c>
      <c r="W1110" s="3" t="inlineStr">
        <is>
          <t>53331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1496.95</v>
      </c>
      <c r="AO1110" s="4" t="n">
        <v>1467.3</v>
      </c>
      <c r="AP1110" s="3" t="n">
        <v>1443.6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-0.6407689227072464</v>
      </c>
      <c r="E1111" s="2" t="n">
        <v>-3.325272067714631</v>
      </c>
      <c r="F1111" s="3" t="n">
        <v>-1.292474463206168</v>
      </c>
      <c r="G1111" s="4" t="n">
        <v>12835</v>
      </c>
      <c r="H1111" s="4" t="n">
        <v>16615</v>
      </c>
      <c r="I1111" s="3" t="n">
        <v>14974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14.2141</v>
      </c>
      <c r="O1111" s="8" t="n">
        <v>17.4961</v>
      </c>
      <c r="P1111" s="3" t="n">
        <v>17.1123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327584</t>
        </is>
      </c>
      <c r="V1111" s="10" t="inlineStr">
        <is>
          <t>414976</t>
        </is>
      </c>
      <c r="W1111" s="3" t="inlineStr">
        <is>
          <t>361610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248.1</v>
      </c>
      <c r="AO1111" s="4" t="n">
        <v>239.85</v>
      </c>
      <c r="AP1111" s="3" t="n">
        <v>236.75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-2.823240589198039</v>
      </c>
      <c r="E1112" s="2" t="n">
        <v>-0.08421052631578468</v>
      </c>
      <c r="F1112" s="3" t="n">
        <v>-1.727770754319436</v>
      </c>
      <c r="G1112" s="4" t="n">
        <v>1877</v>
      </c>
      <c r="H1112" s="4" t="n">
        <v>758</v>
      </c>
      <c r="I1112" s="3" t="n">
        <v>705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1.3275</v>
      </c>
      <c r="O1112" s="8" t="n">
        <v>0.453</v>
      </c>
      <c r="P1112" s="3" t="n">
        <v>0.5758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73751</t>
        </is>
      </c>
      <c r="V1112" s="10" t="inlineStr">
        <is>
          <t>21597</t>
        </is>
      </c>
      <c r="W1112" s="3" t="inlineStr">
        <is>
          <t>37826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118.75</v>
      </c>
      <c r="AO1112" s="4" t="n">
        <v>118.65</v>
      </c>
      <c r="AP1112" s="3" t="n">
        <v>116.6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0.7751937984496096</v>
      </c>
      <c r="E1113" s="2" t="n">
        <v>-2.307692307692313</v>
      </c>
      <c r="F1113" s="3" t="n">
        <v>-2.362204724409441</v>
      </c>
      <c r="G1113" s="4" t="n">
        <v>453</v>
      </c>
      <c r="H1113" s="4" t="n">
        <v>365</v>
      </c>
      <c r="I1113" s="3" t="n">
        <v>463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0.0323</v>
      </c>
      <c r="O1113" s="8" t="n">
        <v>0.0217</v>
      </c>
      <c r="P1113" s="3" t="n">
        <v>0.0277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35960</t>
        </is>
      </c>
      <c r="V1113" s="10" t="inlineStr">
        <is>
          <t>24383</t>
        </is>
      </c>
      <c r="W1113" s="3" t="inlineStr">
        <is>
          <t>29946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6.5</v>
      </c>
      <c r="AO1113" s="4" t="n">
        <v>6.35</v>
      </c>
      <c r="AP1113" s="3" t="n">
        <v>6.2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0.3592430725579438</v>
      </c>
      <c r="E1114" s="2" t="n">
        <v>1.456908344733234</v>
      </c>
      <c r="F1114" s="3" t="n">
        <v>-1.503404570889225</v>
      </c>
      <c r="G1114" s="4" t="n">
        <v>200650</v>
      </c>
      <c r="H1114" s="4" t="n">
        <v>117348</v>
      </c>
      <c r="I1114" s="3" t="n">
        <v>121466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845.1229</v>
      </c>
      <c r="O1114" s="8" t="n">
        <v>468.7786</v>
      </c>
      <c r="P1114" s="3" t="n">
        <v>379.0138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2097367</t>
        </is>
      </c>
      <c r="V1114" s="10" t="inlineStr">
        <is>
          <t>950179</t>
        </is>
      </c>
      <c r="W1114" s="3" t="inlineStr">
        <is>
          <t>1020311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279650</v>
      </c>
      <c r="AC1114" s="5" t="n">
        <v>108150</v>
      </c>
      <c r="AD1114" s="4" t="n">
        <v>9995</v>
      </c>
      <c r="AE1114" s="4" t="n">
        <v>8162</v>
      </c>
      <c r="AF1114" s="5" t="n">
        <v>6684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2206</v>
      </c>
      <c r="AL1114" s="4" t="n">
        <v>2235.45</v>
      </c>
      <c r="AM1114" s="5" t="n">
        <v>2199.2</v>
      </c>
      <c r="AN1114" s="4" t="n">
        <v>2193</v>
      </c>
      <c r="AO1114" s="4" t="n">
        <v>2224.95</v>
      </c>
      <c r="AP1114" s="3" t="n">
        <v>2191.5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0.9066868152625742</v>
      </c>
      <c r="E1115" s="2" t="n">
        <v>-2.695619618120571</v>
      </c>
      <c r="F1115" s="3" t="n">
        <v>-1.154290111581378</v>
      </c>
      <c r="G1115" s="4" t="n">
        <v>44851</v>
      </c>
      <c r="H1115" s="4" t="n">
        <v>54126</v>
      </c>
      <c r="I1115" s="3" t="n">
        <v>63969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126.7272</v>
      </c>
      <c r="O1115" s="8" t="n">
        <v>173.9466</v>
      </c>
      <c r="P1115" s="3" t="n">
        <v>227.8929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1686206</t>
        </is>
      </c>
      <c r="V1115" s="10" t="inlineStr">
        <is>
          <t>2232387</t>
        </is>
      </c>
      <c r="W1115" s="3" t="inlineStr">
        <is>
          <t>4467331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850000</v>
      </c>
      <c r="AC1115" s="5" t="n">
        <v>-1314000</v>
      </c>
      <c r="AD1115" s="4" t="n">
        <v>6721</v>
      </c>
      <c r="AE1115" s="4" t="n">
        <v>11490</v>
      </c>
      <c r="AF1115" s="5" t="n">
        <v>7394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267.55</v>
      </c>
      <c r="AL1115" s="4" t="n">
        <v>259.3</v>
      </c>
      <c r="AM1115" s="5" t="n">
        <v>256.6</v>
      </c>
      <c r="AN1115" s="4" t="n">
        <v>267.1</v>
      </c>
      <c r="AO1115" s="4" t="n">
        <v>259.9</v>
      </c>
      <c r="AP1115" s="3" t="n">
        <v>256.9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-0.2372881355932165</v>
      </c>
      <c r="E1116" s="2" t="n">
        <v>-2.650356778797149</v>
      </c>
      <c r="F1116" s="3" t="n">
        <v>-1.116928446771375</v>
      </c>
      <c r="G1116" s="4" t="n">
        <v>1601</v>
      </c>
      <c r="H1116" s="4" t="n">
        <v>2149</v>
      </c>
      <c r="I1116" s="3" t="n">
        <v>2230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1.2122</v>
      </c>
      <c r="O1116" s="8" t="n">
        <v>1.2654</v>
      </c>
      <c r="P1116" s="3" t="n">
        <v>1.3422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54096</t>
        </is>
      </c>
      <c r="V1116" s="10" t="inlineStr">
        <is>
          <t>50941</t>
        </is>
      </c>
      <c r="W1116" s="3" t="inlineStr">
        <is>
          <t>53362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147.15</v>
      </c>
      <c r="AO1116" s="4" t="n">
        <v>143.25</v>
      </c>
      <c r="AP1116" s="3" t="n">
        <v>141.65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4.997177798682979</v>
      </c>
      <c r="E1117" s="2" t="n">
        <v>4.017489158871802</v>
      </c>
      <c r="F1117" s="3" t="n">
        <v>-4.999310915104738</v>
      </c>
      <c r="G1117" s="4" t="n">
        <v>136</v>
      </c>
      <c r="H1117" s="4" t="n">
        <v>1867</v>
      </c>
      <c r="I1117" s="3" t="n">
        <v>781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0.9840000000000001</v>
      </c>
      <c r="O1117" s="8" t="n">
        <v>8.3484</v>
      </c>
      <c r="P1117" s="3" t="n">
        <v>1.7063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1395.15</v>
      </c>
      <c r="AO1117" s="4" t="n">
        <v>1451.2</v>
      </c>
      <c r="AP1117" s="3" t="n">
        <v>1378.65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-1.627906976744193</v>
      </c>
      <c r="E1118" s="2" t="n">
        <v>1.773049645390071</v>
      </c>
      <c r="F1118" s="3" t="n">
        <v>-1.974448315911717</v>
      </c>
      <c r="G1118" s="4" t="n">
        <v>12</v>
      </c>
      <c r="H1118" s="4" t="n">
        <v>25</v>
      </c>
      <c r="I1118" s="3" t="n">
        <v>14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0.0051</v>
      </c>
      <c r="O1118" s="8" t="n">
        <v>0.0105</v>
      </c>
      <c r="P1118" s="3" t="n">
        <v>0.0304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-</t>
        </is>
      </c>
      <c r="V1118" s="10" t="inlineStr">
        <is>
          <t>-</t>
        </is>
      </c>
      <c r="W1118" s="3" t="inlineStr">
        <is>
          <t>-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42.3</v>
      </c>
      <c r="AO1118" s="4" t="n">
        <v>43.05</v>
      </c>
      <c r="AP1118" s="3" t="n">
        <v>42.2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1.111111111111107</v>
      </c>
      <c r="E1119" s="2" t="n">
        <v>-3.296703296703285</v>
      </c>
      <c r="F1119" s="3" t="n">
        <v>-2.272727272727284</v>
      </c>
      <c r="G1119" s="4" t="n">
        <v>127</v>
      </c>
      <c r="H1119" s="4" t="n">
        <v>98</v>
      </c>
      <c r="I1119" s="3" t="n">
        <v>97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0.0468</v>
      </c>
      <c r="O1119" s="8" t="n">
        <v>0.0372</v>
      </c>
      <c r="P1119" s="3" t="n">
        <v>0.0192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9.1</v>
      </c>
      <c r="AO1119" s="4" t="n">
        <v>8.800000000000001</v>
      </c>
      <c r="AP1119" s="3" t="n">
        <v>8.6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-0.5929919137466276</v>
      </c>
      <c r="E1120" s="2" t="n">
        <v>-2.223427331887199</v>
      </c>
      <c r="F1120" s="3" t="n">
        <v>-3.66056572379369</v>
      </c>
      <c r="G1120" s="4" t="n">
        <v>3148</v>
      </c>
      <c r="H1120" s="4" t="n">
        <v>3693</v>
      </c>
      <c r="I1120" s="3" t="n">
        <v>4164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2.7619</v>
      </c>
      <c r="O1120" s="8" t="n">
        <v>2.2515</v>
      </c>
      <c r="P1120" s="3" t="n">
        <v>2.4336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94648</t>
        </is>
      </c>
      <c r="V1120" s="10" t="inlineStr">
        <is>
          <t>80872</t>
        </is>
      </c>
      <c r="W1120" s="3" t="inlineStr">
        <is>
          <t>118144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92.2</v>
      </c>
      <c r="AO1120" s="4" t="n">
        <v>90.15000000000001</v>
      </c>
      <c r="AP1120" s="3" t="n">
        <v>86.84999999999999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-1.641713990707268</v>
      </c>
      <c r="E1121" s="2" t="n">
        <v>1.616628175519622</v>
      </c>
      <c r="F1121" s="3" t="n">
        <v>-0.7541322314049628</v>
      </c>
      <c r="G1121" s="4" t="n">
        <v>13846</v>
      </c>
      <c r="H1121" s="4" t="n">
        <v>6718</v>
      </c>
      <c r="I1121" s="3" t="n">
        <v>9032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8.299099999999999</v>
      </c>
      <c r="O1121" s="8" t="n">
        <v>3.3761</v>
      </c>
      <c r="P1121" s="3" t="n">
        <v>7.0288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618557</t>
        </is>
      </c>
      <c r="V1121" s="10" t="inlineStr">
        <is>
          <t>213565</t>
        </is>
      </c>
      <c r="W1121" s="3" t="inlineStr">
        <is>
          <t>458793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95.26000000000001</v>
      </c>
      <c r="AO1121" s="4" t="n">
        <v>96.8</v>
      </c>
      <c r="AP1121" s="3" t="n">
        <v>96.06999999999999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-1.452081316553727</v>
      </c>
      <c r="E1122" s="2" t="n">
        <v>0.5742783738854397</v>
      </c>
      <c r="F1122" s="3" t="n">
        <v>-2.952667167543197</v>
      </c>
      <c r="G1122" s="4" t="n">
        <v>2100</v>
      </c>
      <c r="H1122" s="4" t="n">
        <v>3010</v>
      </c>
      <c r="I1122" s="3" t="n">
        <v>1594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1.1607</v>
      </c>
      <c r="O1122" s="8" t="n">
        <v>1.2616</v>
      </c>
      <c r="P1122" s="3" t="n">
        <v>0.6899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10710</t>
        </is>
      </c>
      <c r="V1122" s="10" t="inlineStr">
        <is>
          <t>9365</t>
        </is>
      </c>
      <c r="W1122" s="3" t="inlineStr">
        <is>
          <t>6221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661.7</v>
      </c>
      <c r="AO1122" s="4" t="n">
        <v>665.5</v>
      </c>
      <c r="AP1122" s="3" t="n">
        <v>645.85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-0.08149959250204443</v>
      </c>
      <c r="E1123" s="2" t="n">
        <v>-0.9787928221859613</v>
      </c>
      <c r="F1123" s="3" t="n">
        <v>2.883031301482702</v>
      </c>
      <c r="G1123" s="4" t="n">
        <v>1791</v>
      </c>
      <c r="H1123" s="4" t="n">
        <v>1224</v>
      </c>
      <c r="I1123" s="3" t="n">
        <v>2381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2.153</v>
      </c>
      <c r="O1123" s="8" t="n">
        <v>1.5776</v>
      </c>
      <c r="P1123" s="3" t="n">
        <v>4.1355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185559</t>
        </is>
      </c>
      <c r="V1123" s="10" t="inlineStr">
        <is>
          <t>180236</t>
        </is>
      </c>
      <c r="W1123" s="3" t="inlineStr">
        <is>
          <t>441311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61.3</v>
      </c>
      <c r="AO1123" s="4" t="n">
        <v>60.7</v>
      </c>
      <c r="AP1123" s="3" t="n">
        <v>62.45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-2.005730659025776</v>
      </c>
      <c r="E1124" s="2" t="n">
        <v>-2.33918128654972</v>
      </c>
      <c r="F1124" s="3" t="n">
        <v>-2.619760479041916</v>
      </c>
      <c r="G1124" s="4" t="n">
        <v>55719</v>
      </c>
      <c r="H1124" s="4" t="n">
        <v>50159</v>
      </c>
      <c r="I1124" s="3" t="n">
        <v>49834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205.8714</v>
      </c>
      <c r="O1124" s="8" t="n">
        <v>192.4913</v>
      </c>
      <c r="P1124" s="3" t="n">
        <v>163.2731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10973049</t>
        </is>
      </c>
      <c r="V1124" s="10" t="inlineStr">
        <is>
          <t>8279280</t>
        </is>
      </c>
      <c r="W1124" s="3" t="inlineStr">
        <is>
          <t>7040688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68.40000000000001</v>
      </c>
      <c r="AO1124" s="4" t="n">
        <v>66.8</v>
      </c>
      <c r="AP1124" s="3" t="n">
        <v>65.05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-0.6261510128913402</v>
      </c>
      <c r="E1125" s="2" t="n">
        <v>-4.484803558191261</v>
      </c>
      <c r="F1125" s="3" t="n">
        <v>-0.1552192471866423</v>
      </c>
      <c r="G1125" s="4" t="n">
        <v>341</v>
      </c>
      <c r="H1125" s="4" t="n">
        <v>307</v>
      </c>
      <c r="I1125" s="3" t="n">
        <v>359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0.0883</v>
      </c>
      <c r="O1125" s="8" t="n">
        <v>0.0395</v>
      </c>
      <c r="P1125" s="3" t="n">
        <v>0.0424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4689</t>
        </is>
      </c>
      <c r="V1125" s="10" t="inlineStr">
        <is>
          <t>1560</t>
        </is>
      </c>
      <c r="W1125" s="3" t="inlineStr">
        <is>
          <t>1296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134.9</v>
      </c>
      <c r="AO1125" s="4" t="n">
        <v>128.85</v>
      </c>
      <c r="AP1125" s="3" t="n">
        <v>128.65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-1.681818181818177</v>
      </c>
      <c r="E1126" s="2" t="n">
        <v>4.900601017105869</v>
      </c>
      <c r="F1126" s="3" t="n">
        <v>2.379903040987221</v>
      </c>
      <c r="G1126" s="4" t="n">
        <v>120</v>
      </c>
      <c r="H1126" s="4" t="n">
        <v>251</v>
      </c>
      <c r="I1126" s="3" t="n">
        <v>328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0.1234</v>
      </c>
      <c r="O1126" s="8" t="n">
        <v>0.5249</v>
      </c>
      <c r="P1126" s="3" t="n">
        <v>0.3613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108.15</v>
      </c>
      <c r="AO1126" s="4" t="n">
        <v>113.45</v>
      </c>
      <c r="AP1126" s="3" t="n">
        <v>116.15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1.495804450930305</v>
      </c>
      <c r="E1127" s="2" t="n">
        <v>0.6829618979151812</v>
      </c>
      <c r="F1127" s="3" t="n">
        <v>-1.892181363798647</v>
      </c>
      <c r="G1127" s="4" t="n">
        <v>1506</v>
      </c>
      <c r="H1127" s="4" t="n">
        <v>1832</v>
      </c>
      <c r="I1127" s="3" t="n">
        <v>953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0.9550000000000001</v>
      </c>
      <c r="O1127" s="8" t="n">
        <v>1.373</v>
      </c>
      <c r="P1127" s="3" t="n">
        <v>0.4134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37383</t>
        </is>
      </c>
      <c r="V1127" s="10" t="inlineStr">
        <is>
          <t>51403</t>
        </is>
      </c>
      <c r="W1127" s="3" t="inlineStr">
        <is>
          <t>20165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139.1</v>
      </c>
      <c r="AO1127" s="4" t="n">
        <v>140.05</v>
      </c>
      <c r="AP1127" s="3" t="n">
        <v>137.4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-1.881113619262603</v>
      </c>
      <c r="E1128" s="2" t="n">
        <v>4.141104294478532</v>
      </c>
      <c r="F1128" s="3" t="n">
        <v>-1.546391752577336</v>
      </c>
      <c r="G1128" s="4" t="n">
        <v>245</v>
      </c>
      <c r="H1128" s="4" t="n">
        <v>223</v>
      </c>
      <c r="I1128" s="3" t="n">
        <v>267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0.0858</v>
      </c>
      <c r="O1128" s="8" t="n">
        <v>0.1126</v>
      </c>
      <c r="P1128" s="3" t="n">
        <v>0.1128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7388</t>
        </is>
      </c>
      <c r="V1128" s="10" t="inlineStr">
        <is>
          <t>12469</t>
        </is>
      </c>
      <c r="W1128" s="3" t="inlineStr">
        <is>
          <t>10690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65.2</v>
      </c>
      <c r="AO1128" s="4" t="n">
        <v>67.90000000000001</v>
      </c>
      <c r="AP1128" s="3" t="n">
        <v>66.84999999999999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2.343159486016619</v>
      </c>
      <c r="E1129" s="2" t="n">
        <v>1.920236336779923</v>
      </c>
      <c r="F1129" s="3" t="n">
        <v>0.7971014492753581</v>
      </c>
      <c r="G1129" s="4" t="n">
        <v>4275</v>
      </c>
      <c r="H1129" s="4" t="n">
        <v>4357</v>
      </c>
      <c r="I1129" s="3" t="n">
        <v>4357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6.4462</v>
      </c>
      <c r="O1129" s="8" t="n">
        <v>4.355</v>
      </c>
      <c r="P1129" s="3" t="n">
        <v>13.8274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3994616</t>
        </is>
      </c>
      <c r="V1129" s="10" t="inlineStr">
        <is>
          <t>2860678</t>
        </is>
      </c>
      <c r="W1129" s="3" t="inlineStr">
        <is>
          <t>5685938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13.54</v>
      </c>
      <c r="AO1129" s="4" t="n">
        <v>13.8</v>
      </c>
      <c r="AP1129" s="3" t="n">
        <v>13.91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0.2402498598542484</v>
      </c>
      <c r="E1130" s="2" t="n">
        <v>-3.099784293361025</v>
      </c>
      <c r="F1130" s="3" t="n">
        <v>-0.6595762222771868</v>
      </c>
      <c r="G1130" s="4" t="n">
        <v>16173</v>
      </c>
      <c r="H1130" s="4" t="n">
        <v>18680</v>
      </c>
      <c r="I1130" s="3" t="n">
        <v>14322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16.0955</v>
      </c>
      <c r="O1130" s="8" t="n">
        <v>24.0946</v>
      </c>
      <c r="P1130" s="3" t="n">
        <v>15.7731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134348</t>
        </is>
      </c>
      <c r="V1130" s="10" t="inlineStr">
        <is>
          <t>202450</t>
        </is>
      </c>
      <c r="W1130" s="3" t="inlineStr">
        <is>
          <t>145163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625.85</v>
      </c>
      <c r="AO1130" s="4" t="n">
        <v>606.45</v>
      </c>
      <c r="AP1130" s="3" t="n">
        <v>602.45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-0.3441230239810659</v>
      </c>
      <c r="E1131" s="2" t="n">
        <v>-0.6150857882810019</v>
      </c>
      <c r="F1131" s="3" t="n">
        <v>-3.539630836047777</v>
      </c>
      <c r="G1131" s="4" t="n">
        <v>9642</v>
      </c>
      <c r="H1131" s="4" t="n">
        <v>10589</v>
      </c>
      <c r="I1131" s="3" t="n">
        <v>20172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4.9973</v>
      </c>
      <c r="O1131" s="8" t="n">
        <v>6.9643</v>
      </c>
      <c r="P1131" s="3" t="n">
        <v>9.928600000000001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54272</t>
        </is>
      </c>
      <c r="V1131" s="10" t="inlineStr">
        <is>
          <t>66498</t>
        </is>
      </c>
      <c r="W1131" s="3" t="inlineStr">
        <is>
          <t>114312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463.35</v>
      </c>
      <c r="AO1131" s="4" t="n">
        <v>460.5</v>
      </c>
      <c r="AP1131" s="3" t="n">
        <v>444.2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0.3474389247408685</v>
      </c>
      <c r="E1132" s="2" t="n">
        <v>-0.9784371934368955</v>
      </c>
      <c r="F1132" s="3" t="n">
        <v>-0.3509521681980401</v>
      </c>
      <c r="G1132" s="4" t="n">
        <v>2209</v>
      </c>
      <c r="H1132" s="4" t="n">
        <v>963</v>
      </c>
      <c r="I1132" s="3" t="n">
        <v>871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4.934</v>
      </c>
      <c r="O1132" s="8" t="n">
        <v>1.9141</v>
      </c>
      <c r="P1132" s="3" t="n">
        <v>2.0262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2733</t>
        </is>
      </c>
      <c r="V1132" s="10" t="inlineStr">
        <is>
          <t>1421</t>
        </is>
      </c>
      <c r="W1132" s="3" t="inlineStr">
        <is>
          <t>1643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7798.15</v>
      </c>
      <c r="AO1132" s="4" t="n">
        <v>7721.85</v>
      </c>
      <c r="AP1132" s="3" t="n">
        <v>7694.75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-1.189933955818725</v>
      </c>
      <c r="E1133" s="2" t="n">
        <v>0.9046384327283229</v>
      </c>
      <c r="F1133" s="3" t="n">
        <v>-5.459113750571045</v>
      </c>
      <c r="G1133" s="4" t="n">
        <v>19692</v>
      </c>
      <c r="H1133" s="4" t="n">
        <v>14985</v>
      </c>
      <c r="I1133" s="3" t="n">
        <v>37789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45.6583</v>
      </c>
      <c r="O1133" s="8" t="n">
        <v>12.4333</v>
      </c>
      <c r="P1133" s="3" t="n">
        <v>43.2143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370703</t>
        </is>
      </c>
      <c r="V1133" s="10" t="inlineStr">
        <is>
          <t>62647</t>
        </is>
      </c>
      <c r="W1133" s="3" t="inlineStr">
        <is>
          <t>235284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867.75</v>
      </c>
      <c r="AO1133" s="4" t="n">
        <v>875.6</v>
      </c>
      <c r="AP1133" s="3" t="n">
        <v>827.8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-0.8137678620098933</v>
      </c>
      <c r="E1134" s="2" t="n">
        <v>-0.9539137944571006</v>
      </c>
      <c r="F1134" s="3" t="n">
        <v>-1.319805001783509</v>
      </c>
      <c r="G1134" s="4" t="n">
        <v>15163</v>
      </c>
      <c r="H1134" s="4" t="n">
        <v>17870</v>
      </c>
      <c r="I1134" s="3" t="n">
        <v>8609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19.4927</v>
      </c>
      <c r="O1134" s="8" t="n">
        <v>27.2879</v>
      </c>
      <c r="P1134" s="3" t="n">
        <v>11.277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67602</t>
        </is>
      </c>
      <c r="V1134" s="10" t="inlineStr">
        <is>
          <t>88913</t>
        </is>
      </c>
      <c r="W1134" s="3" t="inlineStr">
        <is>
          <t>44394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1273.7</v>
      </c>
      <c r="AO1134" s="4" t="n">
        <v>1261.55</v>
      </c>
      <c r="AP1134" s="3" t="n">
        <v>1244.9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-0.355468159128724</v>
      </c>
      <c r="E1135" s="2" t="n">
        <v>0</v>
      </c>
      <c r="F1135" s="3" t="n">
        <v>-1.753320683111956</v>
      </c>
      <c r="G1135" s="4" t="n">
        <v>751</v>
      </c>
      <c r="H1135" s="4" t="n">
        <v>547</v>
      </c>
      <c r="I1135" s="3" t="n">
        <v>1008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0.8667</v>
      </c>
      <c r="O1135" s="8" t="n">
        <v>0.4487</v>
      </c>
      <c r="P1135" s="3" t="n">
        <v>1.1181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55225</t>
        </is>
      </c>
      <c r="V1135" s="10" t="inlineStr">
        <is>
          <t>28373</t>
        </is>
      </c>
      <c r="W1135" s="3" t="inlineStr">
        <is>
          <t>76710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131.75</v>
      </c>
      <c r="AO1135" s="4" t="n">
        <v>131.75</v>
      </c>
      <c r="AP1135" s="3" t="n">
        <v>129.44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-2.322404371584708</v>
      </c>
      <c r="E1136" s="2" t="n">
        <v>1.461297323366298</v>
      </c>
      <c r="F1136" s="3" t="n">
        <v>-2.143739899229982</v>
      </c>
      <c r="G1136" s="4" t="n">
        <v>727</v>
      </c>
      <c r="H1136" s="4" t="n">
        <v>1211</v>
      </c>
      <c r="I1136" s="3" t="n">
        <v>1087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0.4872</v>
      </c>
      <c r="O1136" s="8" t="n">
        <v>0.7887000000000001</v>
      </c>
      <c r="P1136" s="3" t="n">
        <v>0.5243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2943</t>
        </is>
      </c>
      <c r="V1136" s="10" t="inlineStr">
        <is>
          <t>4518</t>
        </is>
      </c>
      <c r="W1136" s="3" t="inlineStr">
        <is>
          <t>2881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1036.75</v>
      </c>
      <c r="AO1136" s="4" t="n">
        <v>1051.9</v>
      </c>
      <c r="AP1136" s="3" t="n">
        <v>1029.35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0</v>
      </c>
      <c r="E1137" s="2" t="n">
        <v>-1.89701897018969</v>
      </c>
      <c r="F1137" s="3" t="n">
        <v>-1.243093922651942</v>
      </c>
      <c r="G1137" s="4" t="n">
        <v>59</v>
      </c>
      <c r="H1137" s="4" t="n">
        <v>32</v>
      </c>
      <c r="I1137" s="3" t="n">
        <v>23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0.0321</v>
      </c>
      <c r="O1137" s="8" t="n">
        <v>0.009900000000000001</v>
      </c>
      <c r="P1137" s="3" t="n">
        <v>0.011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-</t>
        </is>
      </c>
      <c r="V1137" s="10" t="inlineStr">
        <is>
          <t>-</t>
        </is>
      </c>
      <c r="W1137" s="3" t="inlineStr">
        <is>
          <t>-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36.9</v>
      </c>
      <c r="AO1137" s="4" t="n">
        <v>36.2</v>
      </c>
      <c r="AP1137" s="3" t="n">
        <v>35.75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-1.915708812260536</v>
      </c>
      <c r="E1138" s="2" t="n">
        <v>-1.953125</v>
      </c>
      <c r="F1138" s="3" t="n">
        <v>-1.99203187250996</v>
      </c>
      <c r="G1138" s="4" t="n">
        <v>88</v>
      </c>
      <c r="H1138" s="4" t="n">
        <v>65</v>
      </c>
      <c r="I1138" s="3" t="n">
        <v>98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0.0493</v>
      </c>
      <c r="O1138" s="8" t="n">
        <v>0.014</v>
      </c>
      <c r="P1138" s="3" t="n">
        <v>0.0245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25.6</v>
      </c>
      <c r="AO1138" s="4" t="n">
        <v>25.1</v>
      </c>
      <c r="AP1138" s="3" t="n">
        <v>24.6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0.6024096385542255</v>
      </c>
      <c r="E1139" s="2" t="n">
        <v>4.990019960079841</v>
      </c>
      <c r="F1139" s="3" t="n">
        <v>1.615969581749052</v>
      </c>
      <c r="G1139" s="4" t="n">
        <v>734</v>
      </c>
      <c r="H1139" s="4" t="n">
        <v>1534</v>
      </c>
      <c r="I1139" s="3" t="n">
        <v>1784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0.5314</v>
      </c>
      <c r="O1139" s="8" t="n">
        <v>1.7748</v>
      </c>
      <c r="P1139" s="3" t="n">
        <v>2.0329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69162</t>
        </is>
      </c>
      <c r="V1139" s="10" t="inlineStr">
        <is>
          <t>246629</t>
        </is>
      </c>
      <c r="W1139" s="3" t="inlineStr">
        <is>
          <t>222520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50.1</v>
      </c>
      <c r="AO1139" s="4" t="n">
        <v>52.6</v>
      </c>
      <c r="AP1139" s="3" t="n">
        <v>53.45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-2.369668246445498</v>
      </c>
      <c r="E1140" s="2" t="n">
        <v>-1.63283318623124</v>
      </c>
      <c r="F1140" s="3" t="n">
        <v>0.04486316733961163</v>
      </c>
      <c r="G1140" s="4" t="n">
        <v>1704</v>
      </c>
      <c r="H1140" s="4" t="n">
        <v>1316</v>
      </c>
      <c r="I1140" s="3" t="n">
        <v>1257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1.1307</v>
      </c>
      <c r="O1140" s="8" t="n">
        <v>0.7404999999999999</v>
      </c>
      <c r="P1140" s="3" t="n">
        <v>0.7745000000000001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55408</t>
        </is>
      </c>
      <c r="V1140" s="10" t="inlineStr">
        <is>
          <t>39769</t>
        </is>
      </c>
      <c r="W1140" s="3" t="inlineStr">
        <is>
          <t>32573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113.3</v>
      </c>
      <c r="AO1140" s="4" t="n">
        <v>111.45</v>
      </c>
      <c r="AP1140" s="3" t="n">
        <v>111.5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-1.373390557939909</v>
      </c>
      <c r="E1141" s="2" t="n">
        <v>-2.001740644038304</v>
      </c>
      <c r="F1141" s="3" t="n">
        <v>-1.953818827708693</v>
      </c>
      <c r="G1141" s="4" t="n">
        <v>93</v>
      </c>
      <c r="H1141" s="4" t="n">
        <v>77</v>
      </c>
      <c r="I1141" s="3" t="n">
        <v>61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0.048</v>
      </c>
      <c r="O1141" s="8" t="n">
        <v>0.06200000000000001</v>
      </c>
      <c r="P1141" s="3" t="n">
        <v>0.0186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57.45</v>
      </c>
      <c r="AO1141" s="4" t="n">
        <v>56.3</v>
      </c>
      <c r="AP1141" s="3" t="n">
        <v>55.2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0.4701141705842771</v>
      </c>
      <c r="E1142" s="2" t="n">
        <v>1.069518716577536</v>
      </c>
      <c r="F1142" s="3" t="n">
        <v>-1.124338624338617</v>
      </c>
      <c r="G1142" s="4" t="n">
        <v>5094</v>
      </c>
      <c r="H1142" s="4" t="n">
        <v>4196</v>
      </c>
      <c r="I1142" s="3" t="n">
        <v>4112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4.9208</v>
      </c>
      <c r="O1142" s="8" t="n">
        <v>4.1264</v>
      </c>
      <c r="P1142" s="3" t="n">
        <v>4.2115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309111</t>
        </is>
      </c>
      <c r="V1142" s="10" t="inlineStr">
        <is>
          <t>301415</t>
        </is>
      </c>
      <c r="W1142" s="3" t="inlineStr">
        <is>
          <t>254365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74.8</v>
      </c>
      <c r="AO1142" s="4" t="n">
        <v>75.59999999999999</v>
      </c>
      <c r="AP1142" s="3" t="n">
        <v>74.75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-1.941264310602292</v>
      </c>
      <c r="E1143" s="2" t="n">
        <v>-2.258883248730959</v>
      </c>
      <c r="F1143" s="3" t="n">
        <v>-3.583484809140486</v>
      </c>
      <c r="G1143" s="4" t="n">
        <v>49667</v>
      </c>
      <c r="H1143" s="4" t="n">
        <v>31858</v>
      </c>
      <c r="I1143" s="3" t="n">
        <v>50526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180.2612</v>
      </c>
      <c r="O1143" s="8" t="n">
        <v>86.2402</v>
      </c>
      <c r="P1143" s="3" t="n">
        <v>112.8864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3377585</t>
        </is>
      </c>
      <c r="V1143" s="10" t="inlineStr">
        <is>
          <t>1602721</t>
        </is>
      </c>
      <c r="W1143" s="3" t="inlineStr">
        <is>
          <t>2292565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-597000</v>
      </c>
      <c r="AC1143" s="5" t="n">
        <v>-1023000</v>
      </c>
      <c r="AD1143" s="4" t="n">
        <v>5821</v>
      </c>
      <c r="AE1143" s="4" t="n">
        <v>2760</v>
      </c>
      <c r="AF1143" s="5" t="n">
        <v>3223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197.3</v>
      </c>
      <c r="AL1143" s="4" t="n">
        <v>192.55</v>
      </c>
      <c r="AM1143" s="5" t="n">
        <v>186.45</v>
      </c>
      <c r="AN1143" s="4" t="n">
        <v>197</v>
      </c>
      <c r="AO1143" s="4" t="n">
        <v>192.55</v>
      </c>
      <c r="AP1143" s="3" t="n">
        <v>185.65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-1.31514856307843</v>
      </c>
      <c r="E1144" s="2" t="n">
        <v>-1.826258637709767</v>
      </c>
      <c r="F1144" s="3" t="n">
        <v>-0.9552538964303698</v>
      </c>
      <c r="G1144" s="4" t="n">
        <v>662</v>
      </c>
      <c r="H1144" s="4" t="n">
        <v>511</v>
      </c>
      <c r="I1144" s="3" t="n">
        <v>377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0.3431</v>
      </c>
      <c r="O1144" s="8" t="n">
        <v>0.2834</v>
      </c>
      <c r="P1144" s="3" t="n">
        <v>0.2079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19804</t>
        </is>
      </c>
      <c r="V1144" s="10" t="inlineStr">
        <is>
          <t>20664</t>
        </is>
      </c>
      <c r="W1144" s="3" t="inlineStr">
        <is>
          <t>12377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101.3</v>
      </c>
      <c r="AO1144" s="4" t="n">
        <v>99.45</v>
      </c>
      <c r="AP1144" s="3" t="n">
        <v>98.5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-1.850258175559385</v>
      </c>
      <c r="E1145" s="2" t="n">
        <v>-1.446733888645324</v>
      </c>
      <c r="F1145" s="3" t="n">
        <v>-2.802491103202852</v>
      </c>
      <c r="G1145" s="4" t="n">
        <v>2711</v>
      </c>
      <c r="H1145" s="4" t="n">
        <v>2708</v>
      </c>
      <c r="I1145" s="3" t="n">
        <v>2715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2.7396</v>
      </c>
      <c r="O1145" s="8" t="n">
        <v>2.6816</v>
      </c>
      <c r="P1145" s="3" t="n">
        <v>1.7649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153200</t>
        </is>
      </c>
      <c r="V1145" s="10" t="inlineStr">
        <is>
          <t>145622</t>
        </is>
      </c>
      <c r="W1145" s="3" t="inlineStr">
        <is>
          <t>103172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114.05</v>
      </c>
      <c r="AO1145" s="4" t="n">
        <v>112.4</v>
      </c>
      <c r="AP1145" s="3" t="n">
        <v>109.25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-0.8412878175052532</v>
      </c>
      <c r="E1146" s="2" t="n">
        <v>-0.8701800184913254</v>
      </c>
      <c r="F1146" s="3" t="n">
        <v>-3.022987875130309</v>
      </c>
      <c r="G1146" s="4" t="n">
        <v>20766</v>
      </c>
      <c r="H1146" s="4" t="n">
        <v>11329</v>
      </c>
      <c r="I1146" s="3" t="n">
        <v>33849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32.0725</v>
      </c>
      <c r="O1146" s="8" t="n">
        <v>13.6413</v>
      </c>
      <c r="P1146" s="3" t="n">
        <v>22.5753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159305</t>
        </is>
      </c>
      <c r="V1146" s="10" t="inlineStr">
        <is>
          <t>73985</t>
        </is>
      </c>
      <c r="W1146" s="3" t="inlineStr">
        <is>
          <t>71628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919.35</v>
      </c>
      <c r="AO1146" s="4" t="n">
        <v>911.35</v>
      </c>
      <c r="AP1146" s="3" t="n">
        <v>883.8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-0.09951486503295863</v>
      </c>
      <c r="E1147" s="2" t="n">
        <v>-3.959656331714614</v>
      </c>
      <c r="F1147" s="3" t="n">
        <v>-2.722676001555815</v>
      </c>
      <c r="G1147" s="4" t="n">
        <v>1507</v>
      </c>
      <c r="H1147" s="4" t="n">
        <v>3641</v>
      </c>
      <c r="I1147" s="3" t="n">
        <v>1717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5.5974</v>
      </c>
      <c r="O1147" s="8" t="n">
        <v>4.2178</v>
      </c>
      <c r="P1147" s="3" t="n">
        <v>4.0521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-</t>
        </is>
      </c>
      <c r="V1147" s="10" t="inlineStr">
        <is>
          <t>-</t>
        </is>
      </c>
      <c r="W1147" s="3" t="inlineStr">
        <is>
          <t>-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401.55</v>
      </c>
      <c r="AO1147" s="4" t="n">
        <v>385.65</v>
      </c>
      <c r="AP1147" s="3" t="n">
        <v>375.15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-1.377539108101806</v>
      </c>
      <c r="E1148" s="2" t="n">
        <v>-3.053977272727268</v>
      </c>
      <c r="F1148" s="3" t="n">
        <v>-0.1953601953601981</v>
      </c>
      <c r="G1148" s="4" t="n">
        <v>8898</v>
      </c>
      <c r="H1148" s="4" t="n">
        <v>13137</v>
      </c>
      <c r="I1148" s="3" t="n">
        <v>10229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8.978999999999999</v>
      </c>
      <c r="O1148" s="8" t="n">
        <v>10.7073</v>
      </c>
      <c r="P1148" s="3" t="n">
        <v>8.9877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229474</t>
        </is>
      </c>
      <c r="V1148" s="10" t="inlineStr">
        <is>
          <t>294119</t>
        </is>
      </c>
      <c r="W1148" s="3" t="inlineStr">
        <is>
          <t>218605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211.2</v>
      </c>
      <c r="AO1148" s="4" t="n">
        <v>204.75</v>
      </c>
      <c r="AP1148" s="3" t="n">
        <v>204.35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-0.809838032393525</v>
      </c>
      <c r="E1149" s="2" t="n">
        <v>-1.216035249902808</v>
      </c>
      <c r="F1149" s="3" t="n">
        <v>-3.039247840822128</v>
      </c>
      <c r="G1149" s="4" t="n">
        <v>35293</v>
      </c>
      <c r="H1149" s="4" t="n">
        <v>21479</v>
      </c>
      <c r="I1149" s="3" t="n">
        <v>41130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52.9493</v>
      </c>
      <c r="O1149" s="8" t="n">
        <v>111.0809</v>
      </c>
      <c r="P1149" s="3" t="n">
        <v>90.8455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176092</t>
        </is>
      </c>
      <c r="V1149" s="10" t="inlineStr">
        <is>
          <t>409456</t>
        </is>
      </c>
      <c r="W1149" s="3" t="inlineStr">
        <is>
          <t>259786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2314.9</v>
      </c>
      <c r="AO1149" s="4" t="n">
        <v>2286.75</v>
      </c>
      <c r="AP1149" s="3" t="n">
        <v>2217.25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-0.2083333333333363</v>
      </c>
      <c r="E1150" s="2" t="n">
        <v>-3.444676409185801</v>
      </c>
      <c r="F1150" s="3" t="n">
        <v>-1.459459459459453</v>
      </c>
      <c r="G1150" s="4" t="n">
        <v>366</v>
      </c>
      <c r="H1150" s="4" t="n">
        <v>119</v>
      </c>
      <c r="I1150" s="3" t="n">
        <v>990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0.1398</v>
      </c>
      <c r="O1150" s="8" t="n">
        <v>0.0258</v>
      </c>
      <c r="P1150" s="3" t="n">
        <v>0.1425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5290</t>
        </is>
      </c>
      <c r="V1150" s="10" t="inlineStr">
        <is>
          <t>901</t>
        </is>
      </c>
      <c r="W1150" s="3" t="inlineStr">
        <is>
          <t>2783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191.6</v>
      </c>
      <c r="AO1150" s="4" t="n">
        <v>185</v>
      </c>
      <c r="AP1150" s="3" t="n">
        <v>182.3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-1.963816298128969</v>
      </c>
      <c r="E1151" s="2" t="n">
        <v>-2.547318611987378</v>
      </c>
      <c r="F1151" s="3" t="n">
        <v>-4.135307922634954</v>
      </c>
      <c r="G1151" s="4" t="n">
        <v>670</v>
      </c>
      <c r="H1151" s="4" t="n">
        <v>650</v>
      </c>
      <c r="I1151" s="3" t="n">
        <v>1750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2.498</v>
      </c>
      <c r="O1151" s="8" t="n">
        <v>2.3716</v>
      </c>
      <c r="P1151" s="3" t="n">
        <v>4.4863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-</t>
        </is>
      </c>
      <c r="V1151" s="10" t="inlineStr">
        <is>
          <t>-</t>
        </is>
      </c>
      <c r="W1151" s="3" t="inlineStr">
        <is>
          <t>-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634</v>
      </c>
      <c r="AO1151" s="4" t="n">
        <v>617.85</v>
      </c>
      <c r="AP1151" s="3" t="n">
        <v>592.3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-1.571759855707298</v>
      </c>
      <c r="E1152" s="2" t="n">
        <v>-4.646596858638744</v>
      </c>
      <c r="F1152" s="3" t="n">
        <v>-0.9746053534660293</v>
      </c>
      <c r="G1152" s="4" t="n">
        <v>368</v>
      </c>
      <c r="H1152" s="4" t="n">
        <v>278</v>
      </c>
      <c r="I1152" s="3" t="n">
        <v>450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0.4898</v>
      </c>
      <c r="O1152" s="8" t="n">
        <v>0.3248</v>
      </c>
      <c r="P1152" s="3" t="n">
        <v>0.5688000000000001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382</v>
      </c>
      <c r="AO1152" s="4" t="n">
        <v>364.25</v>
      </c>
      <c r="AP1152" s="3" t="n">
        <v>360.7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1.593625498007962</v>
      </c>
      <c r="E1153" s="2" t="n">
        <v>-0.5882352941176415</v>
      </c>
      <c r="F1153" s="3" t="n">
        <v>-2.958579881656805</v>
      </c>
      <c r="G1153" s="4" t="n">
        <v>359</v>
      </c>
      <c r="H1153" s="4" t="n">
        <v>388</v>
      </c>
      <c r="I1153" s="3" t="n">
        <v>184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0.2031</v>
      </c>
      <c r="O1153" s="8" t="n">
        <v>0.1451</v>
      </c>
      <c r="P1153" s="3" t="n">
        <v>0.0532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37933</t>
        </is>
      </c>
      <c r="V1153" s="10" t="inlineStr">
        <is>
          <t>29372</t>
        </is>
      </c>
      <c r="W1153" s="3" t="inlineStr">
        <is>
          <t>9752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25.5</v>
      </c>
      <c r="AO1153" s="4" t="n">
        <v>25.35</v>
      </c>
      <c r="AP1153" s="3" t="n">
        <v>24.6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-1.286054511775599</v>
      </c>
      <c r="E1154" s="2" t="n">
        <v>-0.707698906283511</v>
      </c>
      <c r="F1154" s="3" t="n">
        <v>3.920086393088548</v>
      </c>
      <c r="G1154" s="4" t="n">
        <v>23245</v>
      </c>
      <c r="H1154" s="4" t="n">
        <v>17691</v>
      </c>
      <c r="I1154" s="3" t="n">
        <v>32409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20.5388</v>
      </c>
      <c r="O1154" s="8" t="n">
        <v>14.0528</v>
      </c>
      <c r="P1154" s="3" t="n">
        <v>50.8386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132918</t>
        </is>
      </c>
      <c r="V1154" s="10" t="inlineStr">
        <is>
          <t>74907</t>
        </is>
      </c>
      <c r="W1154" s="3" t="inlineStr">
        <is>
          <t>332478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932.6</v>
      </c>
      <c r="AO1154" s="4" t="n">
        <v>926</v>
      </c>
      <c r="AP1154" s="3" t="n">
        <v>962.3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-2.80309544282029</v>
      </c>
      <c r="E1155" s="2" t="n">
        <v>-2.204023860074822</v>
      </c>
      <c r="F1155" s="3" t="n">
        <v>-0.4522898790447638</v>
      </c>
      <c r="G1155" s="4" t="n">
        <v>9831</v>
      </c>
      <c r="H1155" s="4" t="n">
        <v>9765</v>
      </c>
      <c r="I1155" s="3" t="n">
        <v>12295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11.2474</v>
      </c>
      <c r="O1155" s="8" t="n">
        <v>10.3211</v>
      </c>
      <c r="P1155" s="3" t="n">
        <v>13.3299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23936</t>
        </is>
      </c>
      <c r="V1155" s="10" t="inlineStr">
        <is>
          <t>24998</t>
        </is>
      </c>
      <c r="W1155" s="3" t="inlineStr">
        <is>
          <t>37605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1978.2</v>
      </c>
      <c r="AO1155" s="4" t="n">
        <v>1934.6</v>
      </c>
      <c r="AP1155" s="3" t="n">
        <v>1925.85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-1.910828025477707</v>
      </c>
      <c r="E1156" s="2" t="n">
        <v>-1.948051948051948</v>
      </c>
      <c r="F1156" s="3" t="n">
        <v>-2.119205298013237</v>
      </c>
      <c r="G1156" s="4" t="n">
        <v>444</v>
      </c>
      <c r="H1156" s="4" t="n">
        <v>509</v>
      </c>
      <c r="I1156" s="3" t="n">
        <v>446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0.1442</v>
      </c>
      <c r="O1156" s="8" t="n">
        <v>0.1617</v>
      </c>
      <c r="P1156" s="3" t="n">
        <v>0.0941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11291</t>
        </is>
      </c>
      <c r="V1156" s="10" t="inlineStr">
        <is>
          <t>11658</t>
        </is>
      </c>
      <c r="W1156" s="3" t="inlineStr">
        <is>
          <t>6393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77</v>
      </c>
      <c r="AO1156" s="4" t="n">
        <v>75.5</v>
      </c>
      <c r="AP1156" s="3" t="n">
        <v>73.90000000000001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0.16245068461361</v>
      </c>
      <c r="E1157" s="2" t="n">
        <v>-0.2548656163114047</v>
      </c>
      <c r="F1157" s="3" t="n">
        <v>-2.06736353077816</v>
      </c>
      <c r="G1157" s="4" t="n">
        <v>2439</v>
      </c>
      <c r="H1157" s="4" t="n">
        <v>7165</v>
      </c>
      <c r="I1157" s="3" t="n">
        <v>2951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0.9845</v>
      </c>
      <c r="O1157" s="8" t="n">
        <v>7.3148</v>
      </c>
      <c r="P1157" s="3" t="n">
        <v>3.7028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12335</t>
        </is>
      </c>
      <c r="V1157" s="10" t="inlineStr">
        <is>
          <t>124467</t>
        </is>
      </c>
      <c r="W1157" s="3" t="inlineStr">
        <is>
          <t>68202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431.6</v>
      </c>
      <c r="AO1157" s="4" t="n">
        <v>430.5</v>
      </c>
      <c r="AP1157" s="3" t="n">
        <v>421.6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-0.1834508062180256</v>
      </c>
      <c r="E1158" s="2" t="n">
        <v>2.59237763590636</v>
      </c>
      <c r="F1158" s="3" t="n">
        <v>10.03205732604187</v>
      </c>
      <c r="G1158" s="4" t="n">
        <v>30881</v>
      </c>
      <c r="H1158" s="4" t="n">
        <v>80536</v>
      </c>
      <c r="I1158" s="3" t="n">
        <v>408531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57.0092</v>
      </c>
      <c r="O1158" s="8" t="n">
        <v>177.8754</v>
      </c>
      <c r="P1158" s="3" t="n">
        <v>2022.8498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658831</t>
        </is>
      </c>
      <c r="V1158" s="10" t="inlineStr">
        <is>
          <t>1361115</t>
        </is>
      </c>
      <c r="W1158" s="3" t="inlineStr">
        <is>
          <t>7301946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48000</v>
      </c>
      <c r="AC1158" s="5" t="n">
        <v>408000</v>
      </c>
      <c r="AD1158" s="4" t="n">
        <v>1373</v>
      </c>
      <c r="AE1158" s="4" t="n">
        <v>7388</v>
      </c>
      <c r="AF1158" s="5" t="n">
        <v>29129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520.85</v>
      </c>
      <c r="AL1158" s="4" t="n">
        <v>532.55</v>
      </c>
      <c r="AM1158" s="5" t="n">
        <v>585.05</v>
      </c>
      <c r="AN1158" s="4" t="n">
        <v>516.9</v>
      </c>
      <c r="AO1158" s="4" t="n">
        <v>530.3</v>
      </c>
      <c r="AP1158" s="3" t="n">
        <v>583.5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-1.30750605326876</v>
      </c>
      <c r="E1159" s="2" t="n">
        <v>-3.729146221786075</v>
      </c>
      <c r="F1159" s="3" t="n">
        <v>-2.242609582059112</v>
      </c>
      <c r="G1159" s="4" t="n">
        <v>1747</v>
      </c>
      <c r="H1159" s="4" t="n">
        <v>1576</v>
      </c>
      <c r="I1159" s="3" t="n">
        <v>1823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2.6738</v>
      </c>
      <c r="O1159" s="8" t="n">
        <v>3.0672</v>
      </c>
      <c r="P1159" s="3" t="n">
        <v>2.4324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166955</t>
        </is>
      </c>
      <c r="V1159" s="10" t="inlineStr">
        <is>
          <t>234908</t>
        </is>
      </c>
      <c r="W1159" s="3" t="inlineStr">
        <is>
          <t>189689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101.9</v>
      </c>
      <c r="AO1159" s="4" t="n">
        <v>98.09999999999999</v>
      </c>
      <c r="AP1159" s="3" t="n">
        <v>95.90000000000001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-0.9844868735083566</v>
      </c>
      <c r="E1160" s="2" t="n">
        <v>-1.17505272672491</v>
      </c>
      <c r="F1160" s="3" t="n">
        <v>-3.719512195121947</v>
      </c>
      <c r="G1160" s="4" t="n">
        <v>18952</v>
      </c>
      <c r="H1160" s="4" t="n">
        <v>26988</v>
      </c>
      <c r="I1160" s="3" t="n">
        <v>34675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22.9203</v>
      </c>
      <c r="O1160" s="8" t="n">
        <v>25.5558</v>
      </c>
      <c r="P1160" s="3" t="n">
        <v>29.8939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654738</t>
        </is>
      </c>
      <c r="V1160" s="10" t="inlineStr">
        <is>
          <t>490705</t>
        </is>
      </c>
      <c r="W1160" s="3" t="inlineStr">
        <is>
          <t>875583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165.95</v>
      </c>
      <c r="AO1160" s="4" t="n">
        <v>164</v>
      </c>
      <c r="AP1160" s="3" t="n">
        <v>157.9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-1.906779661016961</v>
      </c>
      <c r="E1161" s="2" t="n">
        <v>-1.943844492440602</v>
      </c>
      <c r="F1161" s="3" t="n">
        <v>1.982378854625548</v>
      </c>
      <c r="G1161" s="4" t="n">
        <v>96</v>
      </c>
      <c r="H1161" s="4" t="n">
        <v>94</v>
      </c>
      <c r="I1161" s="3" t="n">
        <v>70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0.04849999999999999</v>
      </c>
      <c r="O1161" s="8" t="n">
        <v>0.061</v>
      </c>
      <c r="P1161" s="3" t="n">
        <v>0.1488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23.15</v>
      </c>
      <c r="AO1161" s="4" t="n">
        <v>22.7</v>
      </c>
      <c r="AP1161" s="3" t="n">
        <v>23.15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-2.445852710000123</v>
      </c>
      <c r="E1162" s="2" t="n">
        <v>-0.4230656852503402</v>
      </c>
      <c r="F1162" s="3" t="n">
        <v>-0.6049375768732967</v>
      </c>
      <c r="G1162" s="4" t="n">
        <v>169996</v>
      </c>
      <c r="H1162" s="4" t="n">
        <v>58057</v>
      </c>
      <c r="I1162" s="3" t="n">
        <v>48921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1049.9484</v>
      </c>
      <c r="O1162" s="8" t="n">
        <v>427.6168</v>
      </c>
      <c r="P1162" s="3" t="n">
        <v>746.1692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436659</t>
        </is>
      </c>
      <c r="V1162" s="10" t="inlineStr">
        <is>
          <t>169861</t>
        </is>
      </c>
      <c r="W1162" s="3" t="inlineStr">
        <is>
          <t>443944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40450</v>
      </c>
      <c r="AC1162" s="5" t="n">
        <v>79800</v>
      </c>
      <c r="AD1162" s="4" t="n">
        <v>20582</v>
      </c>
      <c r="AE1162" s="4" t="n">
        <v>10339</v>
      </c>
      <c r="AF1162" s="5" t="n">
        <v>12608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12593.1</v>
      </c>
      <c r="AL1162" s="4" t="n">
        <v>12531.1</v>
      </c>
      <c r="AM1162" s="5" t="n">
        <v>12401.75</v>
      </c>
      <c r="AN1162" s="4" t="n">
        <v>12492.15</v>
      </c>
      <c r="AO1162" s="4" t="n">
        <v>12439.3</v>
      </c>
      <c r="AP1162" s="3" t="n">
        <v>12364.05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-0.265428002654265</v>
      </c>
      <c r="E1163" s="2" t="n">
        <v>-1.447105788423161</v>
      </c>
      <c r="F1163" s="3" t="n">
        <v>-2.059071729957814</v>
      </c>
      <c r="G1163" s="4" t="n">
        <v>9099</v>
      </c>
      <c r="H1163" s="4" t="n">
        <v>8294</v>
      </c>
      <c r="I1163" s="3" t="n">
        <v>7671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4.1903</v>
      </c>
      <c r="O1163" s="8" t="n">
        <v>3.5026</v>
      </c>
      <c r="P1163" s="3" t="n">
        <v>2.544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54976</t>
        </is>
      </c>
      <c r="V1163" s="10" t="inlineStr">
        <is>
          <t>61364</t>
        </is>
      </c>
      <c r="W1163" s="3" t="inlineStr">
        <is>
          <t>45221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300.6</v>
      </c>
      <c r="AO1163" s="4" t="n">
        <v>296.25</v>
      </c>
      <c r="AP1163" s="3" t="n">
        <v>290.15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3.474484256243218</v>
      </c>
      <c r="E1164" s="2" t="n">
        <v>-0.3147953830010463</v>
      </c>
      <c r="F1164" s="3" t="n">
        <v>-1.052631578947368</v>
      </c>
      <c r="G1164" s="4" t="n">
        <v>79</v>
      </c>
      <c r="H1164" s="4" t="n">
        <v>1</v>
      </c>
      <c r="I1164" s="3" t="n">
        <v>1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0.018</v>
      </c>
      <c r="O1164" s="8" t="n">
        <v>0</v>
      </c>
      <c r="P1164" s="3" t="n">
        <v>0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1439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95.3</v>
      </c>
      <c r="AO1164" s="4" t="n">
        <v>95</v>
      </c>
      <c r="AP1164" s="3" t="n">
        <v>94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-1.574438527436906</v>
      </c>
      <c r="E1165" s="2" t="n">
        <v>0.3528581510232853</v>
      </c>
      <c r="F1165" s="3" t="n">
        <v>1.734646038443512</v>
      </c>
      <c r="G1165" s="4" t="n">
        <v>2052</v>
      </c>
      <c r="H1165" s="4" t="n">
        <v>2889</v>
      </c>
      <c r="I1165" s="3" t="n">
        <v>1450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2.3759</v>
      </c>
      <c r="O1165" s="8" t="n">
        <v>2.0569</v>
      </c>
      <c r="P1165" s="3" t="n">
        <v>1.5202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299768</t>
        </is>
      </c>
      <c r="V1165" s="10" t="inlineStr">
        <is>
          <t>221777</t>
        </is>
      </c>
      <c r="W1165" s="3" t="inlineStr">
        <is>
          <t>316069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42.51</v>
      </c>
      <c r="AO1165" s="4" t="n">
        <v>42.66</v>
      </c>
      <c r="AP1165" s="3" t="n">
        <v>43.4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-2.390340533911892</v>
      </c>
      <c r="E1166" s="2" t="n">
        <v>-0.6378290618114345</v>
      </c>
      <c r="F1166" s="3" t="n">
        <v>-1.805166511048867</v>
      </c>
      <c r="G1166" s="4" t="n">
        <v>7698</v>
      </c>
      <c r="H1166" s="4" t="n">
        <v>8054</v>
      </c>
      <c r="I1166" s="3" t="n">
        <v>9181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22.4862</v>
      </c>
      <c r="O1166" s="8" t="n">
        <v>10.0871</v>
      </c>
      <c r="P1166" s="3" t="n">
        <v>6.548400000000001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69211</t>
        </is>
      </c>
      <c r="V1166" s="10" t="inlineStr">
        <is>
          <t>14675</t>
        </is>
      </c>
      <c r="W1166" s="3" t="inlineStr">
        <is>
          <t>11773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2586.9</v>
      </c>
      <c r="AO1166" s="4" t="n">
        <v>2570.4</v>
      </c>
      <c r="AP1166" s="3" t="n">
        <v>2524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-1.299857549857562</v>
      </c>
      <c r="E1167" s="2" t="n">
        <v>1.966444163810228</v>
      </c>
      <c r="F1167" s="3" t="n">
        <v>-2.26468506723285</v>
      </c>
      <c r="G1167" s="4" t="n">
        <v>2045</v>
      </c>
      <c r="H1167" s="4" t="n">
        <v>1114</v>
      </c>
      <c r="I1167" s="3" t="n">
        <v>1124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1.3724</v>
      </c>
      <c r="O1167" s="8" t="n">
        <v>0.6497000000000001</v>
      </c>
      <c r="P1167" s="3" t="n">
        <v>0.7206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15565</t>
        </is>
      </c>
      <c r="V1167" s="10" t="inlineStr">
        <is>
          <t>7582</t>
        </is>
      </c>
      <c r="W1167" s="3" t="inlineStr">
        <is>
          <t>6953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554.3</v>
      </c>
      <c r="AO1167" s="4" t="n">
        <v>565.2</v>
      </c>
      <c r="AP1167" s="3" t="n">
        <v>552.4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0.1544799176107165</v>
      </c>
      <c r="E1168" s="2" t="n">
        <v>-1.542416452442159</v>
      </c>
      <c r="F1168" s="3" t="n">
        <v>-2.506527415143609</v>
      </c>
      <c r="G1168" s="4" t="n">
        <v>828</v>
      </c>
      <c r="H1168" s="4" t="n">
        <v>751</v>
      </c>
      <c r="I1168" s="3" t="n">
        <v>843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0.6389</v>
      </c>
      <c r="O1168" s="8" t="n">
        <v>0.3992</v>
      </c>
      <c r="P1168" s="3" t="n">
        <v>0.3296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32547</t>
        </is>
      </c>
      <c r="V1168" s="10" t="inlineStr">
        <is>
          <t>25505</t>
        </is>
      </c>
      <c r="W1168" s="3" t="inlineStr">
        <is>
          <t>21554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97.25</v>
      </c>
      <c r="AO1168" s="4" t="n">
        <v>95.75</v>
      </c>
      <c r="AP1168" s="3" t="n">
        <v>93.34999999999999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2.813666379557856</v>
      </c>
      <c r="E1169" s="2" t="n">
        <v>0.1815135437028699</v>
      </c>
      <c r="F1169" s="3" t="n">
        <v>-4.668989547038327</v>
      </c>
      <c r="G1169" s="4" t="n">
        <v>63416</v>
      </c>
      <c r="H1169" s="4" t="n">
        <v>21638</v>
      </c>
      <c r="I1169" s="3" t="n">
        <v>14965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65.96510000000001</v>
      </c>
      <c r="O1169" s="8" t="n">
        <v>13.1417</v>
      </c>
      <c r="P1169" s="3" t="n">
        <v>8.615599999999999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411835</t>
        </is>
      </c>
      <c r="V1169" s="10" t="inlineStr">
        <is>
          <t>107751</t>
        </is>
      </c>
      <c r="W1169" s="3" t="inlineStr">
        <is>
          <t>114374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358.1</v>
      </c>
      <c r="AO1169" s="4" t="n">
        <v>358.75</v>
      </c>
      <c r="AP1169" s="3" t="n">
        <v>342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-0.1779359430604899</v>
      </c>
      <c r="E1170" s="2" t="n">
        <v>2.200504026061833</v>
      </c>
      <c r="F1170" s="3" t="n">
        <v>-3.145486257292353</v>
      </c>
      <c r="G1170" s="4" t="n">
        <v>54918</v>
      </c>
      <c r="H1170" s="4" t="n">
        <v>40507</v>
      </c>
      <c r="I1170" s="3" t="n">
        <v>69592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268.2727</v>
      </c>
      <c r="O1170" s="8" t="n">
        <v>65.2517</v>
      </c>
      <c r="P1170" s="3" t="n">
        <v>74.0283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2604160</t>
        </is>
      </c>
      <c r="V1170" s="10" t="inlineStr">
        <is>
          <t>422516</t>
        </is>
      </c>
      <c r="W1170" s="3" t="inlineStr">
        <is>
          <t>529963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813.45</v>
      </c>
      <c r="AO1170" s="4" t="n">
        <v>831.35</v>
      </c>
      <c r="AP1170" s="3" t="n">
        <v>805.2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-2.222633821077977</v>
      </c>
      <c r="E1171" s="2" t="n">
        <v>-0.6819473385110859</v>
      </c>
      <c r="F1171" s="3" t="n">
        <v>-2.632080869731062</v>
      </c>
      <c r="G1171" s="4" t="n">
        <v>3071</v>
      </c>
      <c r="H1171" s="4" t="n">
        <v>1988</v>
      </c>
      <c r="I1171" s="3" t="n">
        <v>1792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5.5038</v>
      </c>
      <c r="O1171" s="8" t="n">
        <v>1.6482</v>
      </c>
      <c r="P1171" s="3" t="n">
        <v>1.2857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143785</t>
        </is>
      </c>
      <c r="V1171" s="10" t="inlineStr">
        <is>
          <t>34946</t>
        </is>
      </c>
      <c r="W1171" s="3" t="inlineStr">
        <is>
          <t>32648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263.95</v>
      </c>
      <c r="AO1171" s="4" t="n">
        <v>262.15</v>
      </c>
      <c r="AP1171" s="3" t="n">
        <v>255.25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0.2694380292532674</v>
      </c>
      <c r="E1172" s="2" t="n">
        <v>-0.1151631477927107</v>
      </c>
      <c r="F1172" s="3" t="n">
        <v>-0.2978478093773933</v>
      </c>
      <c r="G1172" s="4" t="n">
        <v>5837</v>
      </c>
      <c r="H1172" s="4" t="n">
        <v>4520</v>
      </c>
      <c r="I1172" s="3" t="n">
        <v>3566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7.970499999999999</v>
      </c>
      <c r="O1172" s="8" t="n">
        <v>4.168600000000001</v>
      </c>
      <c r="P1172" s="3" t="n">
        <v>2.2986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99788</t>
        </is>
      </c>
      <c r="V1172" s="10" t="inlineStr">
        <is>
          <t>50451</t>
        </is>
      </c>
      <c r="W1172" s="3" t="inlineStr">
        <is>
          <t>27112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521</v>
      </c>
      <c r="AO1172" s="4" t="n">
        <v>520.4</v>
      </c>
      <c r="AP1172" s="3" t="n">
        <v>518.85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-1.717833735770962</v>
      </c>
      <c r="E1173" s="2" t="n">
        <v>2.885020356591333</v>
      </c>
      <c r="F1173" s="3" t="n">
        <v>-1.313365627345296</v>
      </c>
      <c r="G1173" s="4" t="n">
        <v>1024</v>
      </c>
      <c r="H1173" s="4" t="n">
        <v>2157</v>
      </c>
      <c r="I1173" s="3" t="n">
        <v>1126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0.7843000000000001</v>
      </c>
      <c r="O1173" s="8" t="n">
        <v>2.3582</v>
      </c>
      <c r="P1173" s="3" t="n">
        <v>0.9715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2736</t>
        </is>
      </c>
      <c r="V1173" s="10" t="inlineStr">
        <is>
          <t>6756</t>
        </is>
      </c>
      <c r="W1173" s="3" t="inlineStr">
        <is>
          <t>3042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1424.6</v>
      </c>
      <c r="AO1173" s="4" t="n">
        <v>1465.7</v>
      </c>
      <c r="AP1173" s="3" t="n">
        <v>1446.45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0.5549295175727564</v>
      </c>
      <c r="E1174" s="2" t="n">
        <v>-4.594663170803893</v>
      </c>
      <c r="F1174" s="3" t="n">
        <v>-4.095653908379695</v>
      </c>
      <c r="G1174" s="4" t="n">
        <v>93955</v>
      </c>
      <c r="H1174" s="4" t="n">
        <v>71169</v>
      </c>
      <c r="I1174" s="3" t="n">
        <v>88960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470.8715</v>
      </c>
      <c r="O1174" s="8" t="n">
        <v>276.7882</v>
      </c>
      <c r="P1174" s="3" t="n">
        <v>362.1995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486538</t>
        </is>
      </c>
      <c r="V1174" s="10" t="inlineStr">
        <is>
          <t>466704</t>
        </is>
      </c>
      <c r="W1174" s="3" t="inlineStr">
        <is>
          <t>446629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2364.7</v>
      </c>
      <c r="AO1174" s="4" t="n">
        <v>2256.05</v>
      </c>
      <c r="AP1174" s="3" t="n">
        <v>2163.65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-0.5308982798895732</v>
      </c>
      <c r="E1175" s="2" t="n">
        <v>-1.302305721605458</v>
      </c>
      <c r="F1175" s="3" t="n">
        <v>-1.276227557862867</v>
      </c>
      <c r="G1175" s="4" t="n">
        <v>448</v>
      </c>
      <c r="H1175" s="4" t="n">
        <v>455</v>
      </c>
      <c r="I1175" s="3" t="n">
        <v>351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0.3053</v>
      </c>
      <c r="O1175" s="8" t="n">
        <v>0.2381</v>
      </c>
      <c r="P1175" s="3" t="n">
        <v>0.1958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8736</t>
        </is>
      </c>
      <c r="V1175" s="10" t="inlineStr">
        <is>
          <t>6357</t>
        </is>
      </c>
      <c r="W1175" s="3" t="inlineStr">
        <is>
          <t>5344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234.2</v>
      </c>
      <c r="AO1175" s="4" t="n">
        <v>231.15</v>
      </c>
      <c r="AP1175" s="3" t="n">
        <v>228.2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2.742616033755283</v>
      </c>
      <c r="E1176" s="2" t="n">
        <v>-3.901437371663256</v>
      </c>
      <c r="F1176" s="3" t="n">
        <v>1.068376068376068</v>
      </c>
      <c r="G1176" s="4" t="n">
        <v>947</v>
      </c>
      <c r="H1176" s="4" t="n">
        <v>1067</v>
      </c>
      <c r="I1176" s="3" t="n">
        <v>750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0.5979</v>
      </c>
      <c r="O1176" s="8" t="n">
        <v>0.5620000000000001</v>
      </c>
      <c r="P1176" s="3" t="n">
        <v>0.4258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80415</t>
        </is>
      </c>
      <c r="V1176" s="10" t="inlineStr">
        <is>
          <t>79179</t>
        </is>
      </c>
      <c r="W1176" s="3" t="inlineStr">
        <is>
          <t>56703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48.7</v>
      </c>
      <c r="AO1176" s="4" t="n">
        <v>46.8</v>
      </c>
      <c r="AP1176" s="3" t="n">
        <v>47.3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1.121432755879141</v>
      </c>
      <c r="E1177" s="2" t="n">
        <v>1.936605147728221</v>
      </c>
      <c r="F1177" s="3" t="n">
        <v>-2.374766582771779</v>
      </c>
      <c r="G1177" s="4" t="n">
        <v>44978</v>
      </c>
      <c r="H1177" s="4" t="n">
        <v>74179</v>
      </c>
      <c r="I1177" s="3" t="n">
        <v>46617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108.284</v>
      </c>
      <c r="O1177" s="8" t="n">
        <v>239.6016</v>
      </c>
      <c r="P1177" s="3" t="n">
        <v>87.87379999999999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387761</t>
        </is>
      </c>
      <c r="V1177" s="10" t="inlineStr">
        <is>
          <t>859957</t>
        </is>
      </c>
      <c r="W1177" s="3" t="inlineStr">
        <is>
          <t>301008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557200</v>
      </c>
      <c r="AC1177" s="5" t="n">
        <v>-518700</v>
      </c>
      <c r="AD1177" s="4" t="n">
        <v>5017</v>
      </c>
      <c r="AE1177" s="4" t="n">
        <v>6544</v>
      </c>
      <c r="AF1177" s="5" t="n">
        <v>4607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1215.5</v>
      </c>
      <c r="AL1177" s="4" t="n">
        <v>1237.45</v>
      </c>
      <c r="AM1177" s="5" t="n">
        <v>1209.25</v>
      </c>
      <c r="AN1177" s="4" t="n">
        <v>1208.3</v>
      </c>
      <c r="AO1177" s="4" t="n">
        <v>1231.7</v>
      </c>
      <c r="AP1177" s="3" t="n">
        <v>1202.45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-1.98511166253101</v>
      </c>
      <c r="E1178" s="2" t="n">
        <v>-1.265822784810127</v>
      </c>
      <c r="F1178" s="3" t="n">
        <v>0.1282051282051209</v>
      </c>
      <c r="G1178" s="4" t="n">
        <v>412</v>
      </c>
      <c r="H1178" s="4" t="n">
        <v>239</v>
      </c>
      <c r="I1178" s="3" t="n">
        <v>265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0.1662</v>
      </c>
      <c r="O1178" s="8" t="n">
        <v>0.08199999999999999</v>
      </c>
      <c r="P1178" s="3" t="n">
        <v>0.2062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25125</t>
        </is>
      </c>
      <c r="V1178" s="10" t="inlineStr">
        <is>
          <t>14718</t>
        </is>
      </c>
      <c r="W1178" s="3" t="inlineStr">
        <is>
          <t>41211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39.5</v>
      </c>
      <c r="AO1178" s="4" t="n">
        <v>39</v>
      </c>
      <c r="AP1178" s="3" t="n">
        <v>39.05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-1.93050193050193</v>
      </c>
      <c r="E1179" s="2" t="n">
        <v>-1.968503937007874</v>
      </c>
      <c r="F1179" s="3" t="n">
        <v>-0.4016064257028027</v>
      </c>
      <c r="G1179" s="4" t="n">
        <v>147</v>
      </c>
      <c r="H1179" s="4" t="n">
        <v>134</v>
      </c>
      <c r="I1179" s="3" t="n">
        <v>79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0.1921</v>
      </c>
      <c r="O1179" s="8" t="n">
        <v>0.1758</v>
      </c>
      <c r="P1179" s="3" t="n">
        <v>0.0819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25.4</v>
      </c>
      <c r="AO1179" s="4" t="n">
        <v>24.9</v>
      </c>
      <c r="AP1179" s="3" t="n">
        <v>24.8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-1.760468478180981</v>
      </c>
      <c r="E1180" s="2" t="n">
        <v>0.9440197533327606</v>
      </c>
      <c r="F1180" s="3" t="n">
        <v>-3.325673906060839</v>
      </c>
      <c r="G1180" s="4" t="n">
        <v>37771</v>
      </c>
      <c r="H1180" s="4" t="n">
        <v>39092</v>
      </c>
      <c r="I1180" s="3" t="n">
        <v>43781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164.6472</v>
      </c>
      <c r="O1180" s="8" t="n">
        <v>206.4246</v>
      </c>
      <c r="P1180" s="3" t="n">
        <v>226.6313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125717</t>
        </is>
      </c>
      <c r="V1180" s="10" t="inlineStr">
        <is>
          <t>108532</t>
        </is>
      </c>
      <c r="W1180" s="3" t="inlineStr">
        <is>
          <t>147667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57800</v>
      </c>
      <c r="AC1180" s="5" t="n">
        <v>-133400</v>
      </c>
      <c r="AD1180" s="4" t="n">
        <v>3600</v>
      </c>
      <c r="AE1180" s="4" t="n">
        <v>4881</v>
      </c>
      <c r="AF1180" s="5" t="n">
        <v>6286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4045.7</v>
      </c>
      <c r="AL1180" s="4" t="n">
        <v>4077.8</v>
      </c>
      <c r="AM1180" s="5" t="n">
        <v>3926.85</v>
      </c>
      <c r="AN1180" s="4" t="n">
        <v>4009.45</v>
      </c>
      <c r="AO1180" s="4" t="n">
        <v>4047.3</v>
      </c>
      <c r="AP1180" s="3" t="n">
        <v>3912.7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-1.084629155112503</v>
      </c>
      <c r="E1181" s="2" t="n">
        <v>-0.6068133427963063</v>
      </c>
      <c r="F1181" s="3" t="n">
        <v>0.05712449569780817</v>
      </c>
      <c r="G1181" s="4" t="n">
        <v>25938</v>
      </c>
      <c r="H1181" s="4" t="n">
        <v>22942</v>
      </c>
      <c r="I1181" s="3" t="n">
        <v>22777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37.8698</v>
      </c>
      <c r="O1181" s="8" t="n">
        <v>41.83770000000001</v>
      </c>
      <c r="P1181" s="3" t="n">
        <v>46.5926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204890</t>
        </is>
      </c>
      <c r="V1181" s="10" t="inlineStr">
        <is>
          <t>226255</t>
        </is>
      </c>
      <c r="W1181" s="3" t="inlineStr">
        <is>
          <t>282480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1409</v>
      </c>
      <c r="AO1181" s="4" t="n">
        <v>1400.45</v>
      </c>
      <c r="AP1181" s="3" t="n">
        <v>1401.25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-3.158271450299718</v>
      </c>
      <c r="E1182" s="2" t="n">
        <v>0.1201034737620061</v>
      </c>
      <c r="F1182" s="3" t="n">
        <v>-4.540001845529209</v>
      </c>
      <c r="G1182" s="4" t="n">
        <v>1245</v>
      </c>
      <c r="H1182" s="4" t="n">
        <v>1027</v>
      </c>
      <c r="I1182" s="3" t="n">
        <v>835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1.1259</v>
      </c>
      <c r="O1182" s="8" t="n">
        <v>1.1072</v>
      </c>
      <c r="P1182" s="3" t="n">
        <v>1.0306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10298</t>
        </is>
      </c>
      <c r="V1182" s="10" t="inlineStr">
        <is>
          <t>9290</t>
        </is>
      </c>
      <c r="W1182" s="3" t="inlineStr">
        <is>
          <t>12621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541.2</v>
      </c>
      <c r="AO1182" s="4" t="n">
        <v>541.85</v>
      </c>
      <c r="AP1182" s="3" t="n">
        <v>517.25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-2.253218884120181</v>
      </c>
      <c r="E1183" s="2" t="n">
        <v>-1.427003293084519</v>
      </c>
      <c r="F1183" s="3" t="n">
        <v>-3.563474387527843</v>
      </c>
      <c r="G1183" s="4" t="n">
        <v>441</v>
      </c>
      <c r="H1183" s="4" t="n">
        <v>333</v>
      </c>
      <c r="I1183" s="3" t="n">
        <v>440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0.4171</v>
      </c>
      <c r="O1183" s="8" t="n">
        <v>0.2178</v>
      </c>
      <c r="P1183" s="3" t="n">
        <v>0.1862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45.55</v>
      </c>
      <c r="AO1183" s="4" t="n">
        <v>44.9</v>
      </c>
      <c r="AP1183" s="3" t="n">
        <v>43.3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-2.192725139337039</v>
      </c>
      <c r="E1184" s="2" t="n">
        <v>1.214665966859117</v>
      </c>
      <c r="F1184" s="3" t="n">
        <v>1.851989036224905</v>
      </c>
      <c r="G1184" s="4" t="n">
        <v>8760</v>
      </c>
      <c r="H1184" s="4" t="n">
        <v>4136</v>
      </c>
      <c r="I1184" s="3" t="n">
        <v>5669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5.2665</v>
      </c>
      <c r="O1184" s="8" t="n">
        <v>2.4994</v>
      </c>
      <c r="P1184" s="3" t="n">
        <v>4.3549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41440</t>
        </is>
      </c>
      <c r="V1184" s="10" t="inlineStr">
        <is>
          <t>16681</t>
        </is>
      </c>
      <c r="W1184" s="3" t="inlineStr">
        <is>
          <t>33709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666.85</v>
      </c>
      <c r="AO1184" s="4" t="n">
        <v>674.95</v>
      </c>
      <c r="AP1184" s="3" t="n">
        <v>687.45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0.4851004851004772</v>
      </c>
      <c r="E1185" s="2" t="n">
        <v>-3.931034482758613</v>
      </c>
      <c r="F1185" s="3" t="n">
        <v>-4.020100502512578</v>
      </c>
      <c r="G1185" s="4" t="n">
        <v>973</v>
      </c>
      <c r="H1185" s="4" t="n">
        <v>1062</v>
      </c>
      <c r="I1185" s="3" t="n">
        <v>1314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1.2127</v>
      </c>
      <c r="O1185" s="8" t="n">
        <v>1.277</v>
      </c>
      <c r="P1185" s="3" t="n">
        <v>1.5029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120637</t>
        </is>
      </c>
      <c r="V1185" s="10" t="inlineStr">
        <is>
          <t>145392</t>
        </is>
      </c>
      <c r="W1185" s="3" t="inlineStr">
        <is>
          <t>155559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72.5</v>
      </c>
      <c r="AO1185" s="4" t="n">
        <v>69.65000000000001</v>
      </c>
      <c r="AP1185" s="3" t="n">
        <v>66.84999999999999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1.2526096033403</v>
      </c>
      <c r="E1186" s="2" t="n">
        <v>-2.164948453608251</v>
      </c>
      <c r="F1186" s="3" t="n">
        <v>-0.05268703898840087</v>
      </c>
      <c r="G1186" s="4" t="n">
        <v>548</v>
      </c>
      <c r="H1186" s="4" t="n">
        <v>366</v>
      </c>
      <c r="I1186" s="3" t="n">
        <v>362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0.2232</v>
      </c>
      <c r="O1186" s="8" t="n">
        <v>0.1269</v>
      </c>
      <c r="P1186" s="3" t="n">
        <v>0.08900000000000001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4475</t>
        </is>
      </c>
      <c r="V1186" s="10" t="inlineStr">
        <is>
          <t>2553</t>
        </is>
      </c>
      <c r="W1186" s="3" t="inlineStr">
        <is>
          <t>1989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291</v>
      </c>
      <c r="AO1186" s="4" t="n">
        <v>284.7</v>
      </c>
      <c r="AP1186" s="3" t="n">
        <v>284.55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1.160990712074303</v>
      </c>
      <c r="E1187" s="2" t="n">
        <v>-1.071155317521023</v>
      </c>
      <c r="F1187" s="3" t="n">
        <v>-1.856148491879354</v>
      </c>
      <c r="G1187" s="4" t="n">
        <v>2024</v>
      </c>
      <c r="H1187" s="4" t="n">
        <v>1007</v>
      </c>
      <c r="I1187" s="3" t="n">
        <v>1966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0.8713</v>
      </c>
      <c r="O1187" s="8" t="n">
        <v>0.4857</v>
      </c>
      <c r="P1187" s="3" t="n">
        <v>0.6838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36646</t>
        </is>
      </c>
      <c r="V1187" s="10" t="inlineStr">
        <is>
          <t>25228</t>
        </is>
      </c>
      <c r="W1187" s="3" t="inlineStr">
        <is>
          <t>31589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130.7</v>
      </c>
      <c r="AO1187" s="4" t="n">
        <v>129.3</v>
      </c>
      <c r="AP1187" s="3" t="n">
        <v>126.9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4.093567251461984</v>
      </c>
      <c r="E1188" s="2" t="n">
        <v>0</v>
      </c>
      <c r="F1188" s="3" t="n">
        <v>-5.056179775280911</v>
      </c>
      <c r="G1188" s="4" t="n">
        <v>712</v>
      </c>
      <c r="H1188" s="4" t="n">
        <v>448</v>
      </c>
      <c r="I1188" s="3" t="n">
        <v>403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0.7261</v>
      </c>
      <c r="O1188" s="8" t="n">
        <v>0.3312</v>
      </c>
      <c r="P1188" s="3" t="n">
        <v>0.2515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8.9</v>
      </c>
      <c r="AO1188" s="4" t="n">
        <v>8.9</v>
      </c>
      <c r="AP1188" s="3" t="n">
        <v>8.449999999999999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-1.747447806493148</v>
      </c>
      <c r="E1189" s="2" t="n">
        <v>-0.519516989609656</v>
      </c>
      <c r="F1189" s="3" t="n">
        <v>0.3952011291460876</v>
      </c>
      <c r="G1189" s="4" t="n">
        <v>23103</v>
      </c>
      <c r="H1189" s="4" t="n">
        <v>13225</v>
      </c>
      <c r="I1189" s="3" t="n">
        <v>15327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12.1854</v>
      </c>
      <c r="O1189" s="8" t="n">
        <v>10.9655</v>
      </c>
      <c r="P1189" s="3" t="n">
        <v>9.841200000000001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53788</t>
        </is>
      </c>
      <c r="V1189" s="10" t="inlineStr">
        <is>
          <t>38441</t>
        </is>
      </c>
      <c r="W1189" s="3" t="inlineStr">
        <is>
          <t>53277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1068.3</v>
      </c>
      <c r="AO1189" s="4" t="n">
        <v>1062.75</v>
      </c>
      <c r="AP1189" s="3" t="n">
        <v>1066.95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-1.052806101301498</v>
      </c>
      <c r="E1190" s="2" t="n">
        <v>1.30697050938337</v>
      </c>
      <c r="F1190" s="3" t="n">
        <v>-1.943433675157129</v>
      </c>
      <c r="G1190" s="4" t="n">
        <v>8790</v>
      </c>
      <c r="H1190" s="4" t="n">
        <v>18210</v>
      </c>
      <c r="I1190" s="3" t="n">
        <v>12773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16.1364</v>
      </c>
      <c r="O1190" s="8" t="n">
        <v>34.3334</v>
      </c>
      <c r="P1190" s="3" t="n">
        <v>25.387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32275</t>
        </is>
      </c>
      <c r="V1190" s="10" t="inlineStr">
        <is>
          <t>45676</t>
        </is>
      </c>
      <c r="W1190" s="3" t="inlineStr">
        <is>
          <t>38398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32000</v>
      </c>
      <c r="AC1190" s="5" t="n">
        <v>38000</v>
      </c>
      <c r="AD1190" s="4" t="n">
        <v>755</v>
      </c>
      <c r="AE1190" s="4" t="n">
        <v>1923</v>
      </c>
      <c r="AF1190" s="5" t="n">
        <v>1615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1797.1</v>
      </c>
      <c r="AL1190" s="4" t="n">
        <v>1807.9</v>
      </c>
      <c r="AM1190" s="5" t="n">
        <v>1738.95</v>
      </c>
      <c r="AN1190" s="4" t="n">
        <v>1790.4</v>
      </c>
      <c r="AO1190" s="4" t="n">
        <v>1813.8</v>
      </c>
      <c r="AP1190" s="3" t="n">
        <v>1778.55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-2.168286370073746</v>
      </c>
      <c r="E1191" s="2" t="n">
        <v>-1.377726750861075</v>
      </c>
      <c r="F1191" s="3" t="n">
        <v>-1.842384977476342</v>
      </c>
      <c r="G1191" s="4" t="n">
        <v>32499</v>
      </c>
      <c r="H1191" s="4" t="n">
        <v>27062</v>
      </c>
      <c r="I1191" s="3" t="n">
        <v>39935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101.2269</v>
      </c>
      <c r="O1191" s="8" t="n">
        <v>50.1362</v>
      </c>
      <c r="P1191" s="3" t="n">
        <v>67.4646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750718</t>
        </is>
      </c>
      <c r="V1191" s="10" t="inlineStr">
        <is>
          <t>240979</t>
        </is>
      </c>
      <c r="W1191" s="3" t="inlineStr">
        <is>
          <t>304515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-62400</v>
      </c>
      <c r="AC1191" s="5" t="n">
        <v>296000</v>
      </c>
      <c r="AD1191" s="4" t="n">
        <v>1390</v>
      </c>
      <c r="AE1191" s="4" t="n">
        <v>1700</v>
      </c>
      <c r="AF1191" s="5" t="n">
        <v>2994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1010</v>
      </c>
      <c r="AL1191" s="4" t="n">
        <v>993.3</v>
      </c>
      <c r="AM1191" s="5" t="n">
        <v>976</v>
      </c>
      <c r="AN1191" s="4" t="n">
        <v>1001.65</v>
      </c>
      <c r="AO1191" s="4" t="n">
        <v>987.85</v>
      </c>
      <c r="AP1191" s="3" t="n">
        <v>969.65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-2.123142250530786</v>
      </c>
      <c r="E1192" s="2" t="n">
        <v>-4.338394793926247</v>
      </c>
      <c r="F1192" s="3" t="n">
        <v>-2.49433106575964</v>
      </c>
      <c r="G1192" s="4" t="n">
        <v>2089</v>
      </c>
      <c r="H1192" s="4" t="n">
        <v>1428</v>
      </c>
      <c r="I1192" s="3" t="n">
        <v>750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0.8808</v>
      </c>
      <c r="O1192" s="8" t="n">
        <v>0.5754</v>
      </c>
      <c r="P1192" s="3" t="n">
        <v>0.3419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179185</t>
        </is>
      </c>
      <c r="V1192" s="10" t="inlineStr">
        <is>
          <t>163803</t>
        </is>
      </c>
      <c r="W1192" s="3" t="inlineStr">
        <is>
          <t>106160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23.05</v>
      </c>
      <c r="AO1192" s="4" t="n">
        <v>22.05</v>
      </c>
      <c r="AP1192" s="3" t="n">
        <v>21.5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-1.924990563771758</v>
      </c>
      <c r="E1193" s="2" t="n">
        <v>-1.133580575187168</v>
      </c>
      <c r="F1193" s="3" t="n">
        <v>-5.325925401656169</v>
      </c>
      <c r="G1193" s="4" t="n">
        <v>46351</v>
      </c>
      <c r="H1193" s="4" t="n">
        <v>14557</v>
      </c>
      <c r="I1193" s="3" t="n">
        <v>34864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61.0111</v>
      </c>
      <c r="O1193" s="8" t="n">
        <v>27.7388</v>
      </c>
      <c r="P1193" s="3" t="n">
        <v>76.48909999999999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191872</t>
        </is>
      </c>
      <c r="V1193" s="10" t="inlineStr">
        <is>
          <t>77568</t>
        </is>
      </c>
      <c r="W1193" s="3" t="inlineStr">
        <is>
          <t>208935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-73200</v>
      </c>
      <c r="AC1193" s="5" t="n">
        <v>28800</v>
      </c>
      <c r="AD1193" s="4" t="n">
        <v>2172</v>
      </c>
      <c r="AE1193" s="4" t="n">
        <v>1629</v>
      </c>
      <c r="AF1193" s="5" t="n">
        <v>3368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1441.2</v>
      </c>
      <c r="AL1193" s="4" t="n">
        <v>1419.25</v>
      </c>
      <c r="AM1193" s="5" t="n">
        <v>1344.35</v>
      </c>
      <c r="AN1193" s="4" t="n">
        <v>1429.1</v>
      </c>
      <c r="AO1193" s="4" t="n">
        <v>1412.9</v>
      </c>
      <c r="AP1193" s="3" t="n">
        <v>1337.65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-1.319970667318512</v>
      </c>
      <c r="E1194" s="2" t="n">
        <v>19.99009165221699</v>
      </c>
      <c r="F1194" s="3" t="n">
        <v>-1.362510322047887</v>
      </c>
      <c r="G1194" s="4" t="n">
        <v>152</v>
      </c>
      <c r="H1194" s="4" t="n">
        <v>1452</v>
      </c>
      <c r="I1194" s="3" t="n">
        <v>14514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0.08720000000000001</v>
      </c>
      <c r="O1194" s="8" t="n">
        <v>2.69</v>
      </c>
      <c r="P1194" s="3" t="n">
        <v>22.8289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-</t>
        </is>
      </c>
      <c r="V1194" s="10" t="inlineStr">
        <is>
          <t>57193</t>
        </is>
      </c>
      <c r="W1194" s="3" t="inlineStr">
        <is>
          <t>163379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201.85</v>
      </c>
      <c r="AO1194" s="4" t="n">
        <v>242.2</v>
      </c>
      <c r="AP1194" s="3" t="n">
        <v>238.9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-1.711668273866929</v>
      </c>
      <c r="E1195" s="2" t="n">
        <v>-0.6622516556291363</v>
      </c>
      <c r="F1195" s="3" t="n">
        <v>-0.3333333333333389</v>
      </c>
      <c r="G1195" s="4" t="n">
        <v>12427</v>
      </c>
      <c r="H1195" s="4" t="n">
        <v>12797</v>
      </c>
      <c r="I1195" s="3" t="n">
        <v>7335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23.9826</v>
      </c>
      <c r="O1195" s="8" t="n">
        <v>12.0402</v>
      </c>
      <c r="P1195" s="3" t="n">
        <v>4.5219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450948</t>
        </is>
      </c>
      <c r="V1195" s="10" t="inlineStr">
        <is>
          <t>197952</t>
        </is>
      </c>
      <c r="W1195" s="3" t="inlineStr">
        <is>
          <t>54003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407.7</v>
      </c>
      <c r="AO1195" s="4" t="n">
        <v>405</v>
      </c>
      <c r="AP1195" s="3" t="n">
        <v>403.65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-0.4123711340206244</v>
      </c>
      <c r="E1196" s="2" t="n">
        <v>-0.7246376811594086</v>
      </c>
      <c r="F1196" s="3" t="n">
        <v>-0.2085505735140801</v>
      </c>
      <c r="G1196" s="4" t="n">
        <v>2389</v>
      </c>
      <c r="H1196" s="4" t="n">
        <v>2852</v>
      </c>
      <c r="I1196" s="3" t="n">
        <v>3884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1.5695</v>
      </c>
      <c r="O1196" s="8" t="n">
        <v>1.4883</v>
      </c>
      <c r="P1196" s="3" t="n">
        <v>4.5763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196798</t>
        </is>
      </c>
      <c r="V1196" s="10" t="inlineStr">
        <is>
          <t>157954</t>
        </is>
      </c>
      <c r="W1196" s="3" t="inlineStr">
        <is>
          <t>461233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48.3</v>
      </c>
      <c r="AO1196" s="4" t="n">
        <v>47.95</v>
      </c>
      <c r="AP1196" s="3" t="n">
        <v>47.85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-0.7392956155662788</v>
      </c>
      <c r="E1197" s="2" t="n">
        <v>-0.08275576704251401</v>
      </c>
      <c r="F1197" s="3" t="n">
        <v>-1.827311315871209</v>
      </c>
      <c r="G1197" s="4" t="n">
        <v>7123</v>
      </c>
      <c r="H1197" s="4" t="n">
        <v>7467</v>
      </c>
      <c r="I1197" s="3" t="n">
        <v>10109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11.7099</v>
      </c>
      <c r="O1197" s="8" t="n">
        <v>8.1355</v>
      </c>
      <c r="P1197" s="3" t="n">
        <v>11.7182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343571</t>
        </is>
      </c>
      <c r="V1197" s="10" t="inlineStr">
        <is>
          <t>226399</t>
        </is>
      </c>
      <c r="W1197" s="3" t="inlineStr">
        <is>
          <t>457311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193.34</v>
      </c>
      <c r="AO1197" s="4" t="n">
        <v>193.18</v>
      </c>
      <c r="AP1197" s="3" t="n">
        <v>189.65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-0.3649635036496365</v>
      </c>
      <c r="E1198" s="2" t="n">
        <v>-0.6802721088435323</v>
      </c>
      <c r="F1198" s="3" t="n">
        <v>-1.633298208640668</v>
      </c>
      <c r="G1198" s="4" t="n">
        <v>4942</v>
      </c>
      <c r="H1198" s="4" t="n">
        <v>5129</v>
      </c>
      <c r="I1198" s="3" t="n">
        <v>6598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6.511900000000001</v>
      </c>
      <c r="O1198" s="8" t="n">
        <v>1.8127</v>
      </c>
      <c r="P1198" s="3" t="n">
        <v>2.9185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3172686</t>
        </is>
      </c>
      <c r="V1198" s="10" t="inlineStr">
        <is>
          <t>574921</t>
        </is>
      </c>
      <c r="W1198" s="3" t="inlineStr">
        <is>
          <t>1222655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19.11</v>
      </c>
      <c r="AO1198" s="4" t="n">
        <v>18.98</v>
      </c>
      <c r="AP1198" s="3" t="n">
        <v>18.67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-1.546973803071369</v>
      </c>
      <c r="E1199" s="2" t="n">
        <v>-3.853652941851132</v>
      </c>
      <c r="F1199" s="3" t="n">
        <v>-0.8230943576285312</v>
      </c>
      <c r="G1199" s="4" t="n">
        <v>19387</v>
      </c>
      <c r="H1199" s="4" t="n">
        <v>23126</v>
      </c>
      <c r="I1199" s="3" t="n">
        <v>28556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28.0417</v>
      </c>
      <c r="O1199" s="8" t="n">
        <v>31.1121</v>
      </c>
      <c r="P1199" s="3" t="n">
        <v>30.9364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239281</t>
        </is>
      </c>
      <c r="V1199" s="10" t="inlineStr">
        <is>
          <t>232578</t>
        </is>
      </c>
      <c r="W1199" s="3" t="inlineStr">
        <is>
          <t>187687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435.95</v>
      </c>
      <c r="AO1199" s="4" t="n">
        <v>419.15</v>
      </c>
      <c r="AP1199" s="3" t="n">
        <v>415.7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-0.1214919207872676</v>
      </c>
      <c r="E1200" s="2" t="n">
        <v>-0.7906580707943072</v>
      </c>
      <c r="F1200" s="3" t="n">
        <v>-1.152525747915642</v>
      </c>
      <c r="G1200" s="4" t="n">
        <v>9489</v>
      </c>
      <c r="H1200" s="4" t="n">
        <v>10672</v>
      </c>
      <c r="I1200" s="3" t="n">
        <v>14897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15.3765</v>
      </c>
      <c r="O1200" s="8" t="n">
        <v>6.6631</v>
      </c>
      <c r="P1200" s="3" t="n">
        <v>14.7104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246538</t>
        </is>
      </c>
      <c r="V1200" s="10" t="inlineStr">
        <is>
          <t>73083</t>
        </is>
      </c>
      <c r="W1200" s="3" t="inlineStr">
        <is>
          <t>219211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411.05</v>
      </c>
      <c r="AO1200" s="4" t="n">
        <v>407.8</v>
      </c>
      <c r="AP1200" s="3" t="n">
        <v>403.1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5.220200646148602</v>
      </c>
      <c r="E1201" s="2" t="n">
        <v>9.987071751777647</v>
      </c>
      <c r="F1201" s="3" t="n">
        <v>-3.276520717014409</v>
      </c>
      <c r="G1201" s="4" t="n">
        <v>5047</v>
      </c>
      <c r="H1201" s="4" t="n">
        <v>15070</v>
      </c>
      <c r="I1201" s="3" t="n">
        <v>12773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7.8059</v>
      </c>
      <c r="O1201" s="8" t="n">
        <v>29.9967</v>
      </c>
      <c r="P1201" s="3" t="n">
        <v>19.673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137092</t>
        </is>
      </c>
      <c r="V1201" s="10" t="inlineStr">
        <is>
          <t>367609</t>
        </is>
      </c>
      <c r="W1201" s="3" t="inlineStr">
        <is>
          <t>246218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309.4</v>
      </c>
      <c r="AO1201" s="4" t="n">
        <v>340.3</v>
      </c>
      <c r="AP1201" s="3" t="n">
        <v>329.15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-5.018587360594788</v>
      </c>
      <c r="E1202" s="2" t="n">
        <v>-3.131115459882586</v>
      </c>
      <c r="F1202" s="3" t="n">
        <v>-1.01010101010101</v>
      </c>
      <c r="G1202" s="4" t="n">
        <v>2615</v>
      </c>
      <c r="H1202" s="4" t="n">
        <v>3157</v>
      </c>
      <c r="I1202" s="3" t="n">
        <v>2818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3.2013</v>
      </c>
      <c r="O1202" s="8" t="n">
        <v>4.1687</v>
      </c>
      <c r="P1202" s="3" t="n">
        <v>2.2181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752933</t>
        </is>
      </c>
      <c r="V1202" s="10" t="inlineStr">
        <is>
          <t>972949</t>
        </is>
      </c>
      <c r="W1202" s="3" t="inlineStr">
        <is>
          <t>447680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25.55</v>
      </c>
      <c r="AO1202" s="4" t="n">
        <v>24.75</v>
      </c>
      <c r="AP1202" s="3" t="n">
        <v>24.5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-0.9635974304068583</v>
      </c>
      <c r="E1203" s="2" t="n">
        <v>-1.405405405405402</v>
      </c>
      <c r="F1203" s="3" t="n">
        <v>-0.8771929824561372</v>
      </c>
      <c r="G1203" s="4" t="n">
        <v>989</v>
      </c>
      <c r="H1203" s="4" t="n">
        <v>1143</v>
      </c>
      <c r="I1203" s="3" t="n">
        <v>1233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0.466</v>
      </c>
      <c r="O1203" s="8" t="n">
        <v>0.5367000000000001</v>
      </c>
      <c r="P1203" s="3" t="n">
        <v>0.6211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71515</t>
        </is>
      </c>
      <c r="V1203" s="10" t="inlineStr">
        <is>
          <t>79120</t>
        </is>
      </c>
      <c r="W1203" s="3" t="inlineStr">
        <is>
          <t>94313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46.25</v>
      </c>
      <c r="AO1203" s="4" t="n">
        <v>45.6</v>
      </c>
      <c r="AP1203" s="3" t="n">
        <v>45.2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-3.710862002319287</v>
      </c>
      <c r="E1204" s="2" t="n">
        <v>-0.8028904054596547</v>
      </c>
      <c r="F1204" s="3" t="n">
        <v>-4.734925131525693</v>
      </c>
      <c r="G1204" s="4" t="n">
        <v>339</v>
      </c>
      <c r="H1204" s="4" t="n">
        <v>270</v>
      </c>
      <c r="I1204" s="3" t="n">
        <v>498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0.1961</v>
      </c>
      <c r="O1204" s="8" t="n">
        <v>0.1555</v>
      </c>
      <c r="P1204" s="3" t="n">
        <v>0.2132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12176</t>
        </is>
      </c>
      <c r="V1204" s="10" t="inlineStr">
        <is>
          <t>8346</t>
        </is>
      </c>
      <c r="W1204" s="3" t="inlineStr">
        <is>
          <t>10253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124.55</v>
      </c>
      <c r="AO1204" s="4" t="n">
        <v>123.55</v>
      </c>
      <c r="AP1204" s="3" t="n">
        <v>117.7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0</v>
      </c>
      <c r="E1205" s="2" t="n">
        <v>-3.125000000000003</v>
      </c>
      <c r="F1205" s="3" t="n">
        <v>0</v>
      </c>
      <c r="G1205" s="4" t="n">
        <v>148</v>
      </c>
      <c r="H1205" s="4" t="n">
        <v>411</v>
      </c>
      <c r="I1205" s="3" t="n">
        <v>174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0.0312</v>
      </c>
      <c r="O1205" s="8" t="n">
        <v>0.0518</v>
      </c>
      <c r="P1205" s="3" t="n">
        <v>0.0575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-</t>
        </is>
      </c>
      <c r="V1205" s="10" t="inlineStr">
        <is>
          <t>-</t>
        </is>
      </c>
      <c r="W1205" s="3" t="inlineStr">
        <is>
          <t>-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1.6</v>
      </c>
      <c r="AO1205" s="4" t="n">
        <v>1.55</v>
      </c>
      <c r="AP1205" s="3" t="n">
        <v>1.55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-0.4950495049504845</v>
      </c>
      <c r="E1206" s="2" t="n">
        <v>1.990049751243774</v>
      </c>
      <c r="F1206" s="3" t="n">
        <v>1.951219512195115</v>
      </c>
      <c r="G1206" s="4" t="n">
        <v>450</v>
      </c>
      <c r="H1206" s="4" t="n">
        <v>283</v>
      </c>
      <c r="I1206" s="3" t="n">
        <v>279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0.1342</v>
      </c>
      <c r="O1206" s="8" t="n">
        <v>0.23</v>
      </c>
      <c r="P1206" s="3" t="n">
        <v>0.1559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10.05</v>
      </c>
      <c r="AO1206" s="4" t="n">
        <v>10.25</v>
      </c>
      <c r="AP1206" s="3" t="n">
        <v>10.45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1.237568066243643</v>
      </c>
      <c r="E1207" s="2" t="n">
        <v>0.7156827880512051</v>
      </c>
      <c r="F1207" s="3" t="n">
        <v>1.46974444983891</v>
      </c>
      <c r="G1207" s="4" t="n">
        <v>13264</v>
      </c>
      <c r="H1207" s="4" t="n">
        <v>11093</v>
      </c>
      <c r="I1207" s="3" t="n">
        <v>16891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15.1898</v>
      </c>
      <c r="O1207" s="8" t="n">
        <v>13.1596</v>
      </c>
      <c r="P1207" s="3" t="n">
        <v>20.1285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51133</t>
        </is>
      </c>
      <c r="V1207" s="10" t="inlineStr">
        <is>
          <t>57488</t>
        </is>
      </c>
      <c r="W1207" s="3" t="inlineStr">
        <is>
          <t>66741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1124.8</v>
      </c>
      <c r="AO1207" s="4" t="n">
        <v>1132.85</v>
      </c>
      <c r="AP1207" s="3" t="n">
        <v>1149.5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0.3412356321839244</v>
      </c>
      <c r="E1208" s="2" t="n">
        <v>-2.59531054233041</v>
      </c>
      <c r="F1208" s="3" t="n">
        <v>-0.9187798603454611</v>
      </c>
      <c r="G1208" s="4" t="n">
        <v>1170</v>
      </c>
      <c r="H1208" s="4" t="n">
        <v>1702</v>
      </c>
      <c r="I1208" s="3" t="n">
        <v>541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0.3931</v>
      </c>
      <c r="O1208" s="8" t="n">
        <v>0.4808</v>
      </c>
      <c r="P1208" s="3" t="n">
        <v>0.5054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7091</t>
        </is>
      </c>
      <c r="V1208" s="10" t="inlineStr">
        <is>
          <t>9652</t>
        </is>
      </c>
      <c r="W1208" s="3" t="inlineStr">
        <is>
          <t>11264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279.35</v>
      </c>
      <c r="AO1208" s="4" t="n">
        <v>272.1</v>
      </c>
      <c r="AP1208" s="3" t="n">
        <v>269.6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-1.069518716577536</v>
      </c>
      <c r="E1209" s="2" t="n">
        <v>-2.229729729729737</v>
      </c>
      <c r="F1209" s="3" t="n">
        <v>-2.626123013130603</v>
      </c>
      <c r="G1209" s="4" t="n">
        <v>7846</v>
      </c>
      <c r="H1209" s="4" t="n">
        <v>10473</v>
      </c>
      <c r="I1209" s="3" t="n">
        <v>9521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11.602</v>
      </c>
      <c r="O1209" s="8" t="n">
        <v>10.7327</v>
      </c>
      <c r="P1209" s="3" t="n">
        <v>10.9815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750554</t>
        </is>
      </c>
      <c r="V1209" s="10" t="inlineStr">
        <is>
          <t>612991</t>
        </is>
      </c>
      <c r="W1209" s="3" t="inlineStr">
        <is>
          <t>607587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74</v>
      </c>
      <c r="AO1209" s="4" t="n">
        <v>72.34999999999999</v>
      </c>
      <c r="AP1209" s="3" t="n">
        <v>70.45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0.3522898842476181</v>
      </c>
      <c r="E1210" s="2" t="n">
        <v>-1.354062186559688</v>
      </c>
      <c r="F1210" s="3" t="n">
        <v>-0.1525165226232755</v>
      </c>
      <c r="G1210" s="4" t="n">
        <v>104</v>
      </c>
      <c r="H1210" s="4" t="n">
        <v>50</v>
      </c>
      <c r="I1210" s="3" t="n">
        <v>76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0.0895</v>
      </c>
      <c r="O1210" s="8" t="n">
        <v>0.0126</v>
      </c>
      <c r="P1210" s="3" t="n">
        <v>0.0309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99.7</v>
      </c>
      <c r="AO1210" s="4" t="n">
        <v>98.34999999999999</v>
      </c>
      <c r="AP1210" s="3" t="n">
        <v>98.2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-1.179835538076515</v>
      </c>
      <c r="E1211" s="2" t="n">
        <v>-2.243125904486248</v>
      </c>
      <c r="F1211" s="3" t="n">
        <v>-2.405625462620281</v>
      </c>
      <c r="G1211" s="4" t="n">
        <v>209</v>
      </c>
      <c r="H1211" s="4" t="n">
        <v>172</v>
      </c>
      <c r="I1211" s="3" t="n">
        <v>209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0.1972</v>
      </c>
      <c r="O1211" s="8" t="n">
        <v>0.193</v>
      </c>
      <c r="P1211" s="3" t="n">
        <v>0.1893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138.2</v>
      </c>
      <c r="AO1211" s="4" t="n">
        <v>135.1</v>
      </c>
      <c r="AP1211" s="3" t="n">
        <v>131.85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-0.1809954751131247</v>
      </c>
      <c r="E1212" s="2" t="n">
        <v>0.2357207615593881</v>
      </c>
      <c r="F1212" s="3" t="n">
        <v>-0.1447178002894325</v>
      </c>
      <c r="G1212" s="4" t="n">
        <v>88</v>
      </c>
      <c r="H1212" s="4" t="n">
        <v>74</v>
      </c>
      <c r="I1212" s="3" t="n">
        <v>57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0.0617</v>
      </c>
      <c r="O1212" s="8" t="n">
        <v>0.3279</v>
      </c>
      <c r="P1212" s="3" t="n">
        <v>0.008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8143</t>
        </is>
      </c>
      <c r="V1212" s="10" t="inlineStr">
        <is>
          <t>56416</t>
        </is>
      </c>
      <c r="W1212" s="3" t="inlineStr">
        <is>
          <t>1109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55.15</v>
      </c>
      <c r="AO1212" s="4" t="n">
        <v>55.28</v>
      </c>
      <c r="AP1212" s="3" t="n">
        <v>55.2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-0.1952580195258027</v>
      </c>
      <c r="E1213" s="2" t="n">
        <v>0.5869200670765814</v>
      </c>
      <c r="F1213" s="3" t="n">
        <v>-1.917199222006126</v>
      </c>
      <c r="G1213" s="4" t="n">
        <v>270</v>
      </c>
      <c r="H1213" s="4" t="n">
        <v>417</v>
      </c>
      <c r="I1213" s="3" t="n">
        <v>625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0.06370000000000001</v>
      </c>
      <c r="O1213" s="8" t="n">
        <v>0.1975</v>
      </c>
      <c r="P1213" s="3" t="n">
        <v>0.1452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8701</t>
        </is>
      </c>
      <c r="V1213" s="10" t="inlineStr">
        <is>
          <t>45394</t>
        </is>
      </c>
      <c r="W1213" s="3" t="inlineStr">
        <is>
          <t>36996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35.78</v>
      </c>
      <c r="AO1213" s="4" t="n">
        <v>35.99</v>
      </c>
      <c r="AP1213" s="3" t="n">
        <v>35.3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-0.8888888888888857</v>
      </c>
      <c r="E1214" s="2" t="n">
        <v>1.793721973094164</v>
      </c>
      <c r="F1214" s="3" t="n">
        <v>-1.321585903083704</v>
      </c>
      <c r="G1214" s="4" t="n">
        <v>291</v>
      </c>
      <c r="H1214" s="4" t="n">
        <v>356</v>
      </c>
      <c r="I1214" s="3" t="n">
        <v>160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0.0434</v>
      </c>
      <c r="O1214" s="8" t="n">
        <v>0.0895</v>
      </c>
      <c r="P1214" s="3" t="n">
        <v>0.024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10934</t>
        </is>
      </c>
      <c r="V1214" s="10" t="inlineStr">
        <is>
          <t>16162</t>
        </is>
      </c>
      <c r="W1214" s="3" t="inlineStr">
        <is>
          <t>8316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22.3</v>
      </c>
      <c r="AO1214" s="4" t="n">
        <v>22.7</v>
      </c>
      <c r="AP1214" s="3" t="n">
        <v>22.4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0.9174311926605531</v>
      </c>
      <c r="E1215" s="2" t="n">
        <v>-5.286195286195289</v>
      </c>
      <c r="F1215" s="3" t="n">
        <v>1.362720701504918</v>
      </c>
      <c r="G1215" s="4" t="n">
        <v>90287</v>
      </c>
      <c r="H1215" s="4" t="n">
        <v>69429</v>
      </c>
      <c r="I1215" s="3" t="n">
        <v>67175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361.3909</v>
      </c>
      <c r="O1215" s="8" t="n">
        <v>181.8844</v>
      </c>
      <c r="P1215" s="3" t="n">
        <v>178.1208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1944663</t>
        </is>
      </c>
      <c r="V1215" s="10" t="inlineStr">
        <is>
          <t>1308211</t>
        </is>
      </c>
      <c r="W1215" s="3" t="inlineStr">
        <is>
          <t>867956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445.5</v>
      </c>
      <c r="AO1215" s="4" t="n">
        <v>421.95</v>
      </c>
      <c r="AP1215" s="3" t="n">
        <v>427.7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0</v>
      </c>
      <c r="E1216" s="2" t="n">
        <v>-1.479289940828402</v>
      </c>
      <c r="F1216" s="3" t="n">
        <v>-0.9009009009008924</v>
      </c>
      <c r="G1216" s="4" t="n">
        <v>148</v>
      </c>
      <c r="H1216" s="4" t="n">
        <v>175</v>
      </c>
      <c r="I1216" s="3" t="n">
        <v>122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0.0401</v>
      </c>
      <c r="O1216" s="8" t="n">
        <v>0.0636</v>
      </c>
      <c r="P1216" s="3" t="n">
        <v>0.09089999999999999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16.9</v>
      </c>
      <c r="AO1216" s="4" t="n">
        <v>16.65</v>
      </c>
      <c r="AP1216" s="3" t="n">
        <v>16.5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0.1164144353899817</v>
      </c>
      <c r="E1217" s="2" t="n">
        <v>-1.569767441860459</v>
      </c>
      <c r="F1217" s="3" t="n">
        <v>-1.772002362669817</v>
      </c>
      <c r="G1217" s="4" t="n">
        <v>3739</v>
      </c>
      <c r="H1217" s="4" t="n">
        <v>4897</v>
      </c>
      <c r="I1217" s="3" t="n">
        <v>4536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4.558</v>
      </c>
      <c r="O1217" s="8" t="n">
        <v>4.341</v>
      </c>
      <c r="P1217" s="3" t="n">
        <v>4.2899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283155</t>
        </is>
      </c>
      <c r="V1217" s="10" t="inlineStr">
        <is>
          <t>246260</t>
        </is>
      </c>
      <c r="W1217" s="3" t="inlineStr">
        <is>
          <t>282931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86</v>
      </c>
      <c r="AO1217" s="4" t="n">
        <v>84.65000000000001</v>
      </c>
      <c r="AP1217" s="3" t="n">
        <v>83.15000000000001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3.02448391742678</v>
      </c>
      <c r="E1218" s="2" t="n">
        <v>-0.2795899347623459</v>
      </c>
      <c r="F1218" s="3" t="n">
        <v>-3.107476635514021</v>
      </c>
      <c r="G1218" s="4" t="n">
        <v>7622</v>
      </c>
      <c r="H1218" s="4" t="n">
        <v>7187</v>
      </c>
      <c r="I1218" s="3" t="n">
        <v>5933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3.63</v>
      </c>
      <c r="O1218" s="8" t="n">
        <v>2.1676</v>
      </c>
      <c r="P1218" s="3" t="n">
        <v>2.1899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84598</t>
        </is>
      </c>
      <c r="V1218" s="10" t="inlineStr">
        <is>
          <t>52414</t>
        </is>
      </c>
      <c r="W1218" s="3" t="inlineStr">
        <is>
          <t>62089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214.6</v>
      </c>
      <c r="AO1218" s="4" t="n">
        <v>214</v>
      </c>
      <c r="AP1218" s="3" t="n">
        <v>207.35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-0.9799870122203279</v>
      </c>
      <c r="E1219" s="2" t="n">
        <v>-2.408632921957901</v>
      </c>
      <c r="F1219" s="3" t="n">
        <v>-1.85716903903721</v>
      </c>
      <c r="G1219" s="4" t="n">
        <v>2645</v>
      </c>
      <c r="H1219" s="4" t="n">
        <v>3698</v>
      </c>
      <c r="I1219" s="3" t="n">
        <v>3442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1.4755</v>
      </c>
      <c r="O1219" s="8" t="n">
        <v>1.6923</v>
      </c>
      <c r="P1219" s="3" t="n">
        <v>1.8041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9217</t>
        </is>
      </c>
      <c r="V1219" s="10" t="inlineStr">
        <is>
          <t>12450</t>
        </is>
      </c>
      <c r="W1219" s="3" t="inlineStr">
        <is>
          <t>13484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838.65</v>
      </c>
      <c r="AO1219" s="4" t="n">
        <v>818.45</v>
      </c>
      <c r="AP1219" s="3" t="n">
        <v>803.25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-0.7303370786516797</v>
      </c>
      <c r="E1220" s="2" t="n">
        <v>-0.2829654782116622</v>
      </c>
      <c r="F1220" s="3" t="n">
        <v>-0.1135073779795662</v>
      </c>
      <c r="G1220" s="4" t="n">
        <v>149</v>
      </c>
      <c r="H1220" s="4" t="n">
        <v>122</v>
      </c>
      <c r="I1220" s="3" t="n">
        <v>98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0.039</v>
      </c>
      <c r="O1220" s="8" t="n">
        <v>0.1947</v>
      </c>
      <c r="P1220" s="3" t="n">
        <v>0.1943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6942</t>
        </is>
      </c>
      <c r="V1220" s="10" t="inlineStr">
        <is>
          <t>54788</t>
        </is>
      </c>
      <c r="W1220" s="3" t="inlineStr">
        <is>
          <t>54037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35.34</v>
      </c>
      <c r="AO1220" s="4" t="n">
        <v>35.24</v>
      </c>
      <c r="AP1220" s="3" t="n">
        <v>35.2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-0.128511107031394</v>
      </c>
      <c r="E1221" s="2" t="n">
        <v>-0.5514705882352889</v>
      </c>
      <c r="F1221" s="3" t="n">
        <v>-1.663585951940848</v>
      </c>
      <c r="G1221" s="4" t="n">
        <v>3101</v>
      </c>
      <c r="H1221" s="4" t="n">
        <v>3518</v>
      </c>
      <c r="I1221" s="3" t="n">
        <v>4280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1.4979</v>
      </c>
      <c r="O1221" s="8" t="n">
        <v>1.3943</v>
      </c>
      <c r="P1221" s="3" t="n">
        <v>1.9131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159519</t>
        </is>
      </c>
      <c r="V1221" s="10" t="inlineStr">
        <is>
          <t>147500</t>
        </is>
      </c>
      <c r="W1221" s="3" t="inlineStr">
        <is>
          <t>255236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54.4</v>
      </c>
      <c r="AO1221" s="4" t="n">
        <v>54.1</v>
      </c>
      <c r="AP1221" s="3" t="n">
        <v>53.2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-1.177790241166569</v>
      </c>
      <c r="E1222" s="2" t="n">
        <v>0.06111935737360795</v>
      </c>
      <c r="F1222" s="3" t="n">
        <v>-0.9904013961605505</v>
      </c>
      <c r="G1222" s="4" t="n">
        <v>263</v>
      </c>
      <c r="H1222" s="4" t="n">
        <v>104</v>
      </c>
      <c r="I1222" s="3" t="n">
        <v>144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0.2332</v>
      </c>
      <c r="O1222" s="8" t="n">
        <v>0.0566</v>
      </c>
      <c r="P1222" s="3" t="n">
        <v>0.1351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4692</t>
        </is>
      </c>
      <c r="V1222" s="10" t="inlineStr">
        <is>
          <t>2040</t>
        </is>
      </c>
      <c r="W1222" s="3" t="inlineStr">
        <is>
          <t>5739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229.06</v>
      </c>
      <c r="AO1222" s="4" t="n">
        <v>229.2</v>
      </c>
      <c r="AP1222" s="3" t="n">
        <v>226.93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0.6582884500299188</v>
      </c>
      <c r="E1223" s="2" t="n">
        <v>-1.902497027348396</v>
      </c>
      <c r="F1223" s="3" t="n">
        <v>-2.181818181818179</v>
      </c>
      <c r="G1223" s="4" t="n">
        <v>860</v>
      </c>
      <c r="H1223" s="4" t="n">
        <v>1409</v>
      </c>
      <c r="I1223" s="3" t="n">
        <v>1404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0.8671</v>
      </c>
      <c r="O1223" s="8" t="n">
        <v>0.8894</v>
      </c>
      <c r="P1223" s="3" t="n">
        <v>0.7955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156674</t>
        </is>
      </c>
      <c r="V1223" s="10" t="inlineStr">
        <is>
          <t>228939</t>
        </is>
      </c>
      <c r="W1223" s="3" t="inlineStr">
        <is>
          <t>218614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33.64</v>
      </c>
      <c r="AO1223" s="4" t="n">
        <v>33</v>
      </c>
      <c r="AP1223" s="3" t="n">
        <v>32.28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0.04472938720739696</v>
      </c>
      <c r="E1224" s="2" t="n">
        <v>-1.549925484351702</v>
      </c>
      <c r="F1224" s="3" t="n">
        <v>-2.013321223130485</v>
      </c>
      <c r="G1224" s="4" t="n">
        <v>965</v>
      </c>
      <c r="H1224" s="4" t="n">
        <v>1485</v>
      </c>
      <c r="I1224" s="3" t="n">
        <v>1318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2.04</v>
      </c>
      <c r="O1224" s="8" t="n">
        <v>1.2019</v>
      </c>
      <c r="P1224" s="3" t="n">
        <v>1.408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272545</t>
        </is>
      </c>
      <c r="V1224" s="10" t="inlineStr">
        <is>
          <t>135594</t>
        </is>
      </c>
      <c r="W1224" s="3" t="inlineStr">
        <is>
          <t>201833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67.09999999999999</v>
      </c>
      <c r="AO1224" s="4" t="n">
        <v>66.06</v>
      </c>
      <c r="AP1224" s="3" t="n">
        <v>64.73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0.6353417580115874</v>
      </c>
      <c r="E1225" s="2" t="n">
        <v>1.068405716664368</v>
      </c>
      <c r="F1225" s="3" t="n">
        <v>0.5491488193300267</v>
      </c>
      <c r="G1225" s="4" t="n">
        <v>4987</v>
      </c>
      <c r="H1225" s="4" t="n">
        <v>6518</v>
      </c>
      <c r="I1225" s="3" t="n">
        <v>5357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5.4312</v>
      </c>
      <c r="O1225" s="8" t="n">
        <v>6.0559</v>
      </c>
      <c r="P1225" s="3" t="n">
        <v>7.474500000000001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272764</t>
        </is>
      </c>
      <c r="V1225" s="10" t="inlineStr">
        <is>
          <t>298544</t>
        </is>
      </c>
      <c r="W1225" s="3" t="inlineStr">
        <is>
          <t>390503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144.14</v>
      </c>
      <c r="AO1225" s="4" t="n">
        <v>145.68</v>
      </c>
      <c r="AP1225" s="3" t="n">
        <v>146.48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-1.409303129863389</v>
      </c>
      <c r="E1226" s="2" t="n">
        <v>-2.034552310795409</v>
      </c>
      <c r="F1226" s="3" t="n">
        <v>-3.258437024438265</v>
      </c>
      <c r="G1226" s="4" t="n">
        <v>1237</v>
      </c>
      <c r="H1226" s="4" t="n">
        <v>815</v>
      </c>
      <c r="I1226" s="3" t="n">
        <v>1190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1.1123</v>
      </c>
      <c r="O1226" s="8" t="n">
        <v>0.773</v>
      </c>
      <c r="P1226" s="3" t="n">
        <v>1.7417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13285</t>
        </is>
      </c>
      <c r="V1226" s="10" t="inlineStr">
        <is>
          <t>9322</t>
        </is>
      </c>
      <c r="W1226" s="3" t="inlineStr">
        <is>
          <t>22862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570.15</v>
      </c>
      <c r="AO1226" s="4" t="n">
        <v>558.55</v>
      </c>
      <c r="AP1226" s="3" t="n">
        <v>540.35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0.09451795841209629</v>
      </c>
      <c r="E1227" s="2" t="n">
        <v>-1.038715769593951</v>
      </c>
      <c r="F1227" s="3" t="n">
        <v>-0.8110687022900844</v>
      </c>
      <c r="G1227" s="4" t="n">
        <v>1361</v>
      </c>
      <c r="H1227" s="4" t="n">
        <v>2196</v>
      </c>
      <c r="I1227" s="3" t="n">
        <v>2205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0.7498</v>
      </c>
      <c r="O1227" s="8" t="n">
        <v>3.499</v>
      </c>
      <c r="P1227" s="3" t="n">
        <v>1.0074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244103</t>
        </is>
      </c>
      <c r="V1227" s="10" t="inlineStr">
        <is>
          <t>898644</t>
        </is>
      </c>
      <c r="W1227" s="3" t="inlineStr">
        <is>
          <t>446420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21.18</v>
      </c>
      <c r="AO1227" s="4" t="n">
        <v>20.96</v>
      </c>
      <c r="AP1227" s="3" t="n">
        <v>20.79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-0.1126851255634261</v>
      </c>
      <c r="E1228" s="2" t="n">
        <v>0.08058017727639688</v>
      </c>
      <c r="F1228" s="3" t="n">
        <v>-0.8373590982286685</v>
      </c>
      <c r="G1228" s="4" t="n">
        <v>449</v>
      </c>
      <c r="H1228" s="4" t="n">
        <v>392</v>
      </c>
      <c r="I1228" s="3" t="n">
        <v>375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0.1968</v>
      </c>
      <c r="O1228" s="8" t="n">
        <v>0.06150000000000001</v>
      </c>
      <c r="P1228" s="3" t="n">
        <v>0.1421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13578</t>
        </is>
      </c>
      <c r="V1228" s="10" t="inlineStr">
        <is>
          <t>5443</t>
        </is>
      </c>
      <c r="W1228" s="3" t="inlineStr">
        <is>
          <t>12777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62.05</v>
      </c>
      <c r="AO1228" s="4" t="n">
        <v>62.1</v>
      </c>
      <c r="AP1228" s="3" t="n">
        <v>61.58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-1.228045123518479</v>
      </c>
      <c r="E1229" s="2" t="n">
        <v>-1.358970652016783</v>
      </c>
      <c r="F1229" s="3" t="n">
        <v>-0.5642679173384009</v>
      </c>
      <c r="G1229" s="4" t="n">
        <v>3028</v>
      </c>
      <c r="H1229" s="4" t="n">
        <v>3546</v>
      </c>
      <c r="I1229" s="3" t="n">
        <v>1578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1.7632</v>
      </c>
      <c r="O1229" s="8" t="n">
        <v>2.1617</v>
      </c>
      <c r="P1229" s="3" t="n">
        <v>1.4838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12461</t>
        </is>
      </c>
      <c r="V1229" s="10" t="inlineStr">
        <is>
          <t>14622</t>
        </is>
      </c>
      <c r="W1229" s="3" t="inlineStr">
        <is>
          <t>16625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691.7</v>
      </c>
      <c r="AO1229" s="4" t="n">
        <v>682.3</v>
      </c>
      <c r="AP1229" s="3" t="n">
        <v>678.45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0.08312551953450024</v>
      </c>
      <c r="E1230" s="2" t="n">
        <v>-0.3377630121816086</v>
      </c>
      <c r="F1230" s="3" t="n">
        <v>-0.2389021612311833</v>
      </c>
      <c r="G1230" s="4" t="n">
        <v>31</v>
      </c>
      <c r="H1230" s="4" t="n">
        <v>34</v>
      </c>
      <c r="I1230" s="3" t="n">
        <v>20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0.0086</v>
      </c>
      <c r="O1230" s="8" t="n">
        <v>0.04190000000000001</v>
      </c>
      <c r="P1230" s="3" t="n">
        <v>0.0202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348</t>
        </is>
      </c>
      <c r="V1230" s="10" t="inlineStr">
        <is>
          <t>2174</t>
        </is>
      </c>
      <c r="W1230" s="3" t="inlineStr">
        <is>
          <t>1122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180.6</v>
      </c>
      <c r="AO1230" s="4" t="n">
        <v>179.99</v>
      </c>
      <c r="AP1230" s="3" t="n">
        <v>179.56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-4.834605597964373</v>
      </c>
      <c r="E1231" s="2" t="n">
        <v>-4.812834224598923</v>
      </c>
      <c r="F1231" s="3" t="n">
        <v>-4.812834224598923</v>
      </c>
      <c r="G1231" s="4" t="n">
        <v>45</v>
      </c>
      <c r="H1231" s="4" t="n">
        <v>40</v>
      </c>
      <c r="I1231" s="3" t="n">
        <v>40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0.0134</v>
      </c>
      <c r="O1231" s="8" t="n">
        <v>0.0113</v>
      </c>
      <c r="P1231" s="3" t="n">
        <v>0.0113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18.7</v>
      </c>
      <c r="AO1231" s="4" t="n">
        <v>17.8</v>
      </c>
      <c r="AP1231" s="3" t="n">
        <v>17.8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-1.292246520874749</v>
      </c>
      <c r="E1232" s="2" t="n">
        <v>-3.323262839879151</v>
      </c>
      <c r="F1232" s="3" t="n">
        <v>-2.916666666666663</v>
      </c>
      <c r="G1232" s="4" t="n">
        <v>7240</v>
      </c>
      <c r="H1232" s="4" t="n">
        <v>8860</v>
      </c>
      <c r="I1232" s="3" t="n">
        <v>11206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10.2058</v>
      </c>
      <c r="O1232" s="8" t="n">
        <v>11.4314</v>
      </c>
      <c r="P1232" s="3" t="n">
        <v>12.7198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960822</t>
        </is>
      </c>
      <c r="V1232" s="10" t="inlineStr">
        <is>
          <t>927003</t>
        </is>
      </c>
      <c r="W1232" s="3" t="inlineStr">
        <is>
          <t>1164384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49.65</v>
      </c>
      <c r="AO1232" s="4" t="n">
        <v>48</v>
      </c>
      <c r="AP1232" s="3" t="n">
        <v>46.6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0.7680491551459294</v>
      </c>
      <c r="E1233" s="2" t="n">
        <v>-2.553353658536581</v>
      </c>
      <c r="F1233" s="3" t="n">
        <v>-1.916308173640977</v>
      </c>
      <c r="G1233" s="4" t="n">
        <v>41383</v>
      </c>
      <c r="H1233" s="4" t="n">
        <v>51180</v>
      </c>
      <c r="I1233" s="3" t="n">
        <v>59249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127.8181</v>
      </c>
      <c r="O1233" s="8" t="n">
        <v>113.4485</v>
      </c>
      <c r="P1233" s="3" t="n">
        <v>148.1897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4318063</t>
        </is>
      </c>
      <c r="V1233" s="10" t="inlineStr">
        <is>
          <t>3710589</t>
        </is>
      </c>
      <c r="W1233" s="3" t="inlineStr">
        <is>
          <t>5375314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-3528700</v>
      </c>
      <c r="AC1233" s="5" t="n">
        <v>-5374700</v>
      </c>
      <c r="AD1233" s="4" t="n">
        <v>3393</v>
      </c>
      <c r="AE1233" s="4" t="n">
        <v>3288</v>
      </c>
      <c r="AF1233" s="5" t="n">
        <v>4301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132</v>
      </c>
      <c r="AL1233" s="4" t="n">
        <v>128.4</v>
      </c>
      <c r="AM1233" s="5" t="n">
        <v>125.75</v>
      </c>
      <c r="AN1233" s="4" t="n">
        <v>131.2</v>
      </c>
      <c r="AO1233" s="4" t="n">
        <v>127.85</v>
      </c>
      <c r="AP1233" s="3" t="n">
        <v>125.4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-0.650959038709549</v>
      </c>
      <c r="E1234" s="2" t="n">
        <v>-1.13737044897286</v>
      </c>
      <c r="F1234" s="3" t="n">
        <v>-0.7502969925595548</v>
      </c>
      <c r="G1234" s="4" t="n">
        <v>21646</v>
      </c>
      <c r="H1234" s="4" t="n">
        <v>25763</v>
      </c>
      <c r="I1234" s="3" t="n">
        <v>26383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55.9679</v>
      </c>
      <c r="O1234" s="8" t="n">
        <v>52.5713</v>
      </c>
      <c r="P1234" s="3" t="n">
        <v>61.37180000000001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125250</t>
        </is>
      </c>
      <c r="V1234" s="10" t="inlineStr">
        <is>
          <t>136271</t>
        </is>
      </c>
      <c r="W1234" s="3" t="inlineStr">
        <is>
          <t>136725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2426.65</v>
      </c>
      <c r="AO1234" s="4" t="n">
        <v>2399.05</v>
      </c>
      <c r="AP1234" s="3" t="n">
        <v>2381.05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-1.1527377521614</v>
      </c>
      <c r="E1235" s="2" t="n">
        <v>0.145772594752199</v>
      </c>
      <c r="F1235" s="3" t="n">
        <v>-2.183406113537118</v>
      </c>
      <c r="G1235" s="4" t="n">
        <v>93</v>
      </c>
      <c r="H1235" s="4" t="n">
        <v>48</v>
      </c>
      <c r="I1235" s="3" t="n">
        <v>66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0.0138</v>
      </c>
      <c r="O1235" s="8" t="n">
        <v>0.0138</v>
      </c>
      <c r="P1235" s="3" t="n">
        <v>0.0129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2268</t>
        </is>
      </c>
      <c r="V1235" s="10" t="inlineStr">
        <is>
          <t>3794</t>
        </is>
      </c>
      <c r="W1235" s="3" t="inlineStr">
        <is>
          <t>3448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34.3</v>
      </c>
      <c r="AO1235" s="4" t="n">
        <v>34.35</v>
      </c>
      <c r="AP1235" s="3" t="n">
        <v>33.6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0.3241013553329528</v>
      </c>
      <c r="E1236" s="2" t="n">
        <v>-2.721488007831621</v>
      </c>
      <c r="F1236" s="3" t="n">
        <v>-2.244138069839996</v>
      </c>
      <c r="G1236" s="4" t="n">
        <v>1938</v>
      </c>
      <c r="H1236" s="4" t="n">
        <v>4719</v>
      </c>
      <c r="I1236" s="3" t="n">
        <v>3372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1.9597</v>
      </c>
      <c r="O1236" s="8" t="n">
        <v>4.2117</v>
      </c>
      <c r="P1236" s="3" t="n">
        <v>2.4296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149648</t>
        </is>
      </c>
      <c r="V1236" s="10" t="inlineStr">
        <is>
          <t>367912</t>
        </is>
      </c>
      <c r="W1236" s="3" t="inlineStr">
        <is>
          <t>194537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102.15</v>
      </c>
      <c r="AO1236" s="4" t="n">
        <v>99.37</v>
      </c>
      <c r="AP1236" s="3" t="n">
        <v>97.14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-1.185651461584893</v>
      </c>
      <c r="E1237" s="2" t="n">
        <v>0.316331428072778</v>
      </c>
      <c r="F1237" s="3" t="n">
        <v>-0.5371550355566148</v>
      </c>
      <c r="G1237" s="4" t="n">
        <v>24901</v>
      </c>
      <c r="H1237" s="4" t="n">
        <v>30156</v>
      </c>
      <c r="I1237" s="3" t="n">
        <v>28332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62.55560000000001</v>
      </c>
      <c r="O1237" s="8" t="n">
        <v>73.9479</v>
      </c>
      <c r="P1237" s="3" t="n">
        <v>92.92489999999999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107496</t>
        </is>
      </c>
      <c r="V1237" s="10" t="inlineStr">
        <is>
          <t>77244</t>
        </is>
      </c>
      <c r="W1237" s="3" t="inlineStr">
        <is>
          <t>213272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67375</v>
      </c>
      <c r="AC1237" s="5" t="n">
        <v>156200</v>
      </c>
      <c r="AD1237" s="4" t="n">
        <v>2105</v>
      </c>
      <c r="AE1237" s="4" t="n">
        <v>3051</v>
      </c>
      <c r="AF1237" s="5" t="n">
        <v>3830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2307.6</v>
      </c>
      <c r="AL1237" s="4" t="n">
        <v>2315.75</v>
      </c>
      <c r="AM1237" s="5" t="n">
        <v>2301.4</v>
      </c>
      <c r="AN1237" s="4" t="n">
        <v>2291.9</v>
      </c>
      <c r="AO1237" s="4" t="n">
        <v>2299.15</v>
      </c>
      <c r="AP1237" s="3" t="n">
        <v>2286.8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0.1940275882977139</v>
      </c>
      <c r="E1238" s="2" t="n">
        <v>-0.1876002299615805</v>
      </c>
      <c r="F1238" s="3" t="n">
        <v>-1.385394246218202</v>
      </c>
      <c r="G1238" s="4" t="n">
        <v>1129</v>
      </c>
      <c r="H1238" s="4" t="n">
        <v>845</v>
      </c>
      <c r="I1238" s="3" t="n">
        <v>968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0.9923999999999999</v>
      </c>
      <c r="O1238" s="8" t="n">
        <v>0.8174</v>
      </c>
      <c r="P1238" s="3" t="n">
        <v>1.2497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3029</t>
        </is>
      </c>
      <c r="V1238" s="10" t="inlineStr">
        <is>
          <t>2775</t>
        </is>
      </c>
      <c r="W1238" s="3" t="inlineStr">
        <is>
          <t>4598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1652.45</v>
      </c>
      <c r="AO1238" s="4" t="n">
        <v>1649.35</v>
      </c>
      <c r="AP1238" s="3" t="n">
        <v>1626.5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-3.960460758266272</v>
      </c>
      <c r="E1239" s="2" t="n">
        <v>-1.621727997112637</v>
      </c>
      <c r="F1239" s="3" t="n">
        <v>-1.550497922522544</v>
      </c>
      <c r="G1239" s="4" t="n">
        <v>22402</v>
      </c>
      <c r="H1239" s="4" t="n">
        <v>11874</v>
      </c>
      <c r="I1239" s="3" t="n">
        <v>9341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417.7664</v>
      </c>
      <c r="O1239" s="8" t="n">
        <v>203.9692</v>
      </c>
      <c r="P1239" s="3" t="n">
        <v>163.549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10556</t>
        </is>
      </c>
      <c r="V1239" s="10" t="inlineStr">
        <is>
          <t>4275</t>
        </is>
      </c>
      <c r="W1239" s="3" t="inlineStr">
        <is>
          <t>3303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3215</v>
      </c>
      <c r="AC1239" s="5" t="n">
        <v>1145</v>
      </c>
      <c r="AD1239" s="4" t="n">
        <v>11733</v>
      </c>
      <c r="AE1239" s="4" t="n">
        <v>5878</v>
      </c>
      <c r="AF1239" s="5" t="n">
        <v>4938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128080.55</v>
      </c>
      <c r="AL1239" s="4" t="n">
        <v>126077.8</v>
      </c>
      <c r="AM1239" s="5" t="n">
        <v>124575.75</v>
      </c>
      <c r="AN1239" s="4" t="n">
        <v>128560.4</v>
      </c>
      <c r="AO1239" s="4" t="n">
        <v>126475.5</v>
      </c>
      <c r="AP1239" s="3" t="n">
        <v>124514.5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-2.443384982121587</v>
      </c>
      <c r="E1240" s="2" t="n">
        <v>-2.871105681124</v>
      </c>
      <c r="F1240" s="3" t="n">
        <v>-1.257861635220126</v>
      </c>
      <c r="G1240" s="4" t="n">
        <v>570</v>
      </c>
      <c r="H1240" s="4" t="n">
        <v>335</v>
      </c>
      <c r="I1240" s="3" t="n">
        <v>339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0.3639</v>
      </c>
      <c r="O1240" s="8" t="n">
        <v>0.1779</v>
      </c>
      <c r="P1240" s="3" t="n">
        <v>0.1587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27543</t>
        </is>
      </c>
      <c r="V1240" s="10" t="inlineStr">
        <is>
          <t>11629</t>
        </is>
      </c>
      <c r="W1240" s="3" t="inlineStr">
        <is>
          <t>13118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81.84999999999999</v>
      </c>
      <c r="AO1240" s="4" t="n">
        <v>79.5</v>
      </c>
      <c r="AP1240" s="3" t="n">
        <v>78.5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-1.00373942137375</v>
      </c>
      <c r="E1241" s="2" t="n">
        <v>-8.926441351888663</v>
      </c>
      <c r="F1241" s="3" t="n">
        <v>-6.26500764025323</v>
      </c>
      <c r="G1241" s="4" t="n">
        <v>54794</v>
      </c>
      <c r="H1241" s="4" t="n">
        <v>123037</v>
      </c>
      <c r="I1241" s="3" t="n">
        <v>89178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145.2736</v>
      </c>
      <c r="O1241" s="8" t="n">
        <v>280.6028</v>
      </c>
      <c r="P1241" s="3" t="n">
        <v>179.0832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1778269</t>
        </is>
      </c>
      <c r="V1241" s="10" t="inlineStr">
        <is>
          <t>3765517</t>
        </is>
      </c>
      <c r="W1241" s="3" t="inlineStr">
        <is>
          <t>2374614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251.5</v>
      </c>
      <c r="AO1241" s="4" t="n">
        <v>229.05</v>
      </c>
      <c r="AP1241" s="3" t="n">
        <v>214.7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-2.169981916817352</v>
      </c>
      <c r="E1242" s="2" t="n">
        <v>-4.80591497227357</v>
      </c>
      <c r="F1242" s="3" t="n">
        <v>-4.854368932038835</v>
      </c>
      <c r="G1242" s="4" t="n">
        <v>1290</v>
      </c>
      <c r="H1242" s="4" t="n">
        <v>1593</v>
      </c>
      <c r="I1242" s="3" t="n">
        <v>1486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0.9396</v>
      </c>
      <c r="O1242" s="8" t="n">
        <v>2.3491</v>
      </c>
      <c r="P1242" s="3" t="n">
        <v>2.525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249640</t>
        </is>
      </c>
      <c r="V1242" s="10" t="inlineStr">
        <is>
          <t>469473</t>
        </is>
      </c>
      <c r="W1242" s="3" t="inlineStr">
        <is>
          <t>661901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27.05</v>
      </c>
      <c r="AO1242" s="4" t="n">
        <v>25.75</v>
      </c>
      <c r="AP1242" s="3" t="n">
        <v>24.5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-0.7907576692277443</v>
      </c>
      <c r="E1243" s="2" t="n">
        <v>-2.029395138496331</v>
      </c>
      <c r="F1243" s="3" t="n">
        <v>-4.892966360856267</v>
      </c>
      <c r="G1243" s="4" t="n">
        <v>10795</v>
      </c>
      <c r="H1243" s="4" t="n">
        <v>9719</v>
      </c>
      <c r="I1243" s="3" t="n">
        <v>18752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17.0694</v>
      </c>
      <c r="O1243" s="8" t="n">
        <v>12.8581</v>
      </c>
      <c r="P1243" s="3" t="n">
        <v>27.8853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90386</t>
        </is>
      </c>
      <c r="V1243" s="10" t="inlineStr">
        <is>
          <t>57080</t>
        </is>
      </c>
      <c r="W1243" s="3" t="inlineStr">
        <is>
          <t>144652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884.5</v>
      </c>
      <c r="AO1243" s="4" t="n">
        <v>866.55</v>
      </c>
      <c r="AP1243" s="3" t="n">
        <v>824.15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-0.6531204644412233</v>
      </c>
      <c r="E1244" s="2" t="n">
        <v>0.2921840759678639</v>
      </c>
      <c r="F1244" s="3" t="n">
        <v>-0.9468317552804161</v>
      </c>
      <c r="G1244" s="4" t="n">
        <v>38853</v>
      </c>
      <c r="H1244" s="4" t="n">
        <v>26353</v>
      </c>
      <c r="I1244" s="3" t="n">
        <v>33227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24.3963</v>
      </c>
      <c r="O1244" s="8" t="n">
        <v>22.9894</v>
      </c>
      <c r="P1244" s="3" t="n">
        <v>29.5225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1891397</t>
        </is>
      </c>
      <c r="V1244" s="10" t="inlineStr">
        <is>
          <t>1945780</t>
        </is>
      </c>
      <c r="W1244" s="3" t="inlineStr">
        <is>
          <t>2409363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68.45</v>
      </c>
      <c r="AO1244" s="4" t="n">
        <v>68.65000000000001</v>
      </c>
      <c r="AP1244" s="3" t="n">
        <v>68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-0.364662354600875</v>
      </c>
      <c r="E1245" s="2" t="n">
        <v>-1.453301987604179</v>
      </c>
      <c r="F1245" s="3" t="n">
        <v>0.2358490566037686</v>
      </c>
      <c r="G1245" s="4" t="n">
        <v>13684</v>
      </c>
      <c r="H1245" s="4" t="n">
        <v>11518</v>
      </c>
      <c r="I1245" s="3" t="n">
        <v>14025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18.7492</v>
      </c>
      <c r="O1245" s="8" t="n">
        <v>17.0984</v>
      </c>
      <c r="P1245" s="3" t="n">
        <v>19.4695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49188</t>
        </is>
      </c>
      <c r="V1245" s="10" t="inlineStr">
        <is>
          <t>41425</t>
        </is>
      </c>
      <c r="W1245" s="3" t="inlineStr">
        <is>
          <t>50843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1871.6</v>
      </c>
      <c r="AO1245" s="4" t="n">
        <v>1844.4</v>
      </c>
      <c r="AP1245" s="3" t="n">
        <v>1848.75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-1.470588235294112</v>
      </c>
      <c r="E1246" s="2" t="n">
        <v>0</v>
      </c>
      <c r="F1246" s="3" t="n">
        <v>-1.492537313432844</v>
      </c>
      <c r="G1246" s="4" t="n">
        <v>36</v>
      </c>
      <c r="H1246" s="4" t="n">
        <v>63</v>
      </c>
      <c r="I1246" s="3" t="n">
        <v>39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0.006500000000000001</v>
      </c>
      <c r="O1246" s="8" t="n">
        <v>0.0198</v>
      </c>
      <c r="P1246" s="3" t="n">
        <v>0.0034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3.35</v>
      </c>
      <c r="AO1246" s="4" t="n">
        <v>3.35</v>
      </c>
      <c r="AP1246" s="3" t="n">
        <v>3.3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-0.1314060446780477</v>
      </c>
      <c r="E1247" s="2" t="n">
        <v>-3.684210526315786</v>
      </c>
      <c r="F1247" s="3" t="n">
        <v>-1.775956284153001</v>
      </c>
      <c r="G1247" s="4" t="n">
        <v>5547</v>
      </c>
      <c r="H1247" s="4" t="n">
        <v>4570</v>
      </c>
      <c r="I1247" s="3" t="n">
        <v>4743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9.725700000000002</v>
      </c>
      <c r="O1247" s="8" t="n">
        <v>6.2861</v>
      </c>
      <c r="P1247" s="3" t="n">
        <v>4.6067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1020309</t>
        </is>
      </c>
      <c r="V1247" s="10" t="inlineStr">
        <is>
          <t>879714</t>
        </is>
      </c>
      <c r="W1247" s="3" t="inlineStr">
        <is>
          <t>570028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38</v>
      </c>
      <c r="AO1247" s="4" t="n">
        <v>36.6</v>
      </c>
      <c r="AP1247" s="3" t="n">
        <v>35.95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0.3095975232198187</v>
      </c>
      <c r="E1248" s="2" t="n">
        <v>-2.314814814814815</v>
      </c>
      <c r="F1248" s="3" t="n">
        <v>-0.829383886255922</v>
      </c>
      <c r="G1248" s="4" t="n">
        <v>2135</v>
      </c>
      <c r="H1248" s="4" t="n">
        <v>2782</v>
      </c>
      <c r="I1248" s="3" t="n">
        <v>1329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1.371</v>
      </c>
      <c r="O1248" s="8" t="n">
        <v>2.2607</v>
      </c>
      <c r="P1248" s="3" t="n">
        <v>0.8199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51255</t>
        </is>
      </c>
      <c r="V1248" s="10" t="inlineStr">
        <is>
          <t>93927</t>
        </is>
      </c>
      <c r="W1248" s="3" t="inlineStr">
        <is>
          <t>41386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129.6</v>
      </c>
      <c r="AO1248" s="4" t="n">
        <v>126.6</v>
      </c>
      <c r="AP1248" s="3" t="n">
        <v>125.55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-2.299168975069255</v>
      </c>
      <c r="E1249" s="2" t="n">
        <v>-2.806918060674788</v>
      </c>
      <c r="F1249" s="3" t="n">
        <v>-1.896149358226371</v>
      </c>
      <c r="G1249" s="4" t="n">
        <v>9533</v>
      </c>
      <c r="H1249" s="4" t="n">
        <v>6968</v>
      </c>
      <c r="I1249" s="3" t="n">
        <v>5063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5.284800000000001</v>
      </c>
      <c r="O1249" s="8" t="n">
        <v>3.469100000000001</v>
      </c>
      <c r="P1249" s="3" t="n">
        <v>2.4618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148715</t>
        </is>
      </c>
      <c r="V1249" s="10" t="inlineStr">
        <is>
          <t>90748</t>
        </is>
      </c>
      <c r="W1249" s="3" t="inlineStr">
        <is>
          <t>65579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176.35</v>
      </c>
      <c r="AO1249" s="4" t="n">
        <v>171.4</v>
      </c>
      <c r="AP1249" s="3" t="n">
        <v>168.15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-0.9628610729023422</v>
      </c>
      <c r="E1250" s="2" t="n">
        <v>-2.986111111111119</v>
      </c>
      <c r="F1250" s="3" t="n">
        <v>-0.07158196134573681</v>
      </c>
      <c r="G1250" s="4" t="n">
        <v>79</v>
      </c>
      <c r="H1250" s="4" t="n">
        <v>167</v>
      </c>
      <c r="I1250" s="3" t="n">
        <v>50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0.0432</v>
      </c>
      <c r="O1250" s="8" t="n">
        <v>0.0941</v>
      </c>
      <c r="P1250" s="3" t="n">
        <v>0.0226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5024</t>
        </is>
      </c>
      <c r="V1250" s="10" t="inlineStr">
        <is>
          <t>9585</t>
        </is>
      </c>
      <c r="W1250" s="3" t="inlineStr">
        <is>
          <t>1624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72</v>
      </c>
      <c r="AO1250" s="4" t="n">
        <v>69.84999999999999</v>
      </c>
      <c r="AP1250" s="3" t="n">
        <v>69.8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-0.9473060982830043</v>
      </c>
      <c r="E1251" s="2" t="n">
        <v>-1.852958756724461</v>
      </c>
      <c r="F1251" s="3" t="n">
        <v>-2.557856272837995</v>
      </c>
      <c r="G1251" s="4" t="n">
        <v>1198</v>
      </c>
      <c r="H1251" s="4" t="n">
        <v>793</v>
      </c>
      <c r="I1251" s="3" t="n">
        <v>1074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0.8081999999999999</v>
      </c>
      <c r="O1251" s="8" t="n">
        <v>0.4791</v>
      </c>
      <c r="P1251" s="3" t="n">
        <v>0.7691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60933</t>
        </is>
      </c>
      <c r="V1251" s="10" t="inlineStr">
        <is>
          <t>39677</t>
        </is>
      </c>
      <c r="W1251" s="3" t="inlineStr">
        <is>
          <t>67217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83.65000000000001</v>
      </c>
      <c r="AO1251" s="4" t="n">
        <v>82.09999999999999</v>
      </c>
      <c r="AP1251" s="3" t="n">
        <v>80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-0.4728877679697351</v>
      </c>
      <c r="E1252" s="2" t="n">
        <v>-1.742160278745644</v>
      </c>
      <c r="F1252" s="3" t="n">
        <v>-2.450032237266269</v>
      </c>
      <c r="G1252" s="4" t="n">
        <v>2358</v>
      </c>
      <c r="H1252" s="4" t="n">
        <v>2105</v>
      </c>
      <c r="I1252" s="3" t="n">
        <v>2192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0.7712000000000001</v>
      </c>
      <c r="O1252" s="8" t="n">
        <v>0.7521</v>
      </c>
      <c r="P1252" s="3" t="n">
        <v>0.9048999999999999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28633</t>
        </is>
      </c>
      <c r="V1252" s="10" t="inlineStr">
        <is>
          <t>27775</t>
        </is>
      </c>
      <c r="W1252" s="3" t="inlineStr">
        <is>
          <t>31066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157.85</v>
      </c>
      <c r="AO1252" s="4" t="n">
        <v>155.1</v>
      </c>
      <c r="AP1252" s="3" t="n">
        <v>151.3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-1.357904946653726</v>
      </c>
      <c r="E1253" s="2" t="n">
        <v>-1.179941002949855</v>
      </c>
      <c r="F1253" s="3" t="n">
        <v>-2.089552238805965</v>
      </c>
      <c r="G1253" s="4" t="n">
        <v>478</v>
      </c>
      <c r="H1253" s="4" t="n">
        <v>417</v>
      </c>
      <c r="I1253" s="3" t="n">
        <v>563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0.2235</v>
      </c>
      <c r="O1253" s="8" t="n">
        <v>0.205</v>
      </c>
      <c r="P1253" s="3" t="n">
        <v>0.1775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32301</t>
        </is>
      </c>
      <c r="V1253" s="10" t="inlineStr">
        <is>
          <t>28665</t>
        </is>
      </c>
      <c r="W1253" s="3" t="inlineStr">
        <is>
          <t>23006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50.85</v>
      </c>
      <c r="AO1253" s="4" t="n">
        <v>50.25</v>
      </c>
      <c r="AP1253" s="3" t="n">
        <v>49.2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0.1744647105471884</v>
      </c>
      <c r="E1254" s="2" t="n">
        <v>-1.139962001266632</v>
      </c>
      <c r="F1254" s="3" t="n">
        <v>-2.482383087764254</v>
      </c>
      <c r="G1254" s="4" t="n">
        <v>994</v>
      </c>
      <c r="H1254" s="4" t="n">
        <v>1160</v>
      </c>
      <c r="I1254" s="3" t="n">
        <v>1150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0.3817</v>
      </c>
      <c r="O1254" s="8" t="n">
        <v>0.4799</v>
      </c>
      <c r="P1254" s="3" t="n">
        <v>0.4307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6427</t>
        </is>
      </c>
      <c r="V1254" s="10" t="inlineStr">
        <is>
          <t>8603</t>
        </is>
      </c>
      <c r="W1254" s="3" t="inlineStr">
        <is>
          <t>8233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315.8</v>
      </c>
      <c r="AO1254" s="4" t="n">
        <v>312.2</v>
      </c>
      <c r="AP1254" s="3" t="n">
        <v>304.45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-0.9261146867810155</v>
      </c>
      <c r="E1255" s="2" t="n">
        <v>-1.557952908668685</v>
      </c>
      <c r="F1255" s="3" t="n">
        <v>0.08659559855475203</v>
      </c>
      <c r="G1255" s="4" t="n">
        <v>22370</v>
      </c>
      <c r="H1255" s="4" t="n">
        <v>21681</v>
      </c>
      <c r="I1255" s="3" t="n">
        <v>37946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49.6972</v>
      </c>
      <c r="O1255" s="8" t="n">
        <v>35.7584</v>
      </c>
      <c r="P1255" s="3" t="n">
        <v>63.785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103649</t>
        </is>
      </c>
      <c r="V1255" s="10" t="inlineStr">
        <is>
          <t>76632</t>
        </is>
      </c>
      <c r="W1255" s="3" t="inlineStr">
        <is>
          <t>121530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-101200</v>
      </c>
      <c r="AC1255" s="5" t="n">
        <v>26400</v>
      </c>
      <c r="AD1255" s="4" t="n">
        <v>1933</v>
      </c>
      <c r="AE1255" s="4" t="n">
        <v>1804</v>
      </c>
      <c r="AF1255" s="5" t="n">
        <v>2141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1690.1</v>
      </c>
      <c r="AL1255" s="4" t="n">
        <v>1662.5</v>
      </c>
      <c r="AM1255" s="5" t="n">
        <v>1663.05</v>
      </c>
      <c r="AN1255" s="4" t="n">
        <v>1700.95</v>
      </c>
      <c r="AO1255" s="4" t="n">
        <v>1674.45</v>
      </c>
      <c r="AP1255" s="3" t="n">
        <v>1675.9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-0.7086454747924681</v>
      </c>
      <c r="E1256" s="2" t="n">
        <v>-1.570146818923326</v>
      </c>
      <c r="F1256" s="3" t="n">
        <v>-3.376838616117674</v>
      </c>
      <c r="G1256" s="4" t="n">
        <v>1416</v>
      </c>
      <c r="H1256" s="4" t="n">
        <v>1348</v>
      </c>
      <c r="I1256" s="3" t="n">
        <v>2295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1.9343</v>
      </c>
      <c r="O1256" s="8" t="n">
        <v>1.18</v>
      </c>
      <c r="P1256" s="3" t="n">
        <v>2.552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38561</t>
        </is>
      </c>
      <c r="V1256" s="10" t="inlineStr">
        <is>
          <t>22739</t>
        </is>
      </c>
      <c r="W1256" s="3" t="inlineStr">
        <is>
          <t>58601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245.2</v>
      </c>
      <c r="AO1256" s="4" t="n">
        <v>241.35</v>
      </c>
      <c r="AP1256" s="3" t="n">
        <v>233.2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-2.172389628591447</v>
      </c>
      <c r="E1257" s="2" t="n">
        <v>-2.57879656160458</v>
      </c>
      <c r="F1257" s="3" t="n">
        <v>-2.720588235294109</v>
      </c>
      <c r="G1257" s="4" t="n">
        <v>2640</v>
      </c>
      <c r="H1257" s="4" t="n">
        <v>1902</v>
      </c>
      <c r="I1257" s="3" t="n">
        <v>1156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1.7611</v>
      </c>
      <c r="O1257" s="8" t="n">
        <v>0.8814000000000001</v>
      </c>
      <c r="P1257" s="3" t="n">
        <v>0.9198000000000001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107846</t>
        </is>
      </c>
      <c r="V1257" s="10" t="inlineStr">
        <is>
          <t>60799</t>
        </is>
      </c>
      <c r="W1257" s="3" t="inlineStr">
        <is>
          <t>97211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69.8</v>
      </c>
      <c r="AO1257" s="4" t="n">
        <v>68</v>
      </c>
      <c r="AP1257" s="3" t="n">
        <v>66.15000000000001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-0.9216589861751119</v>
      </c>
      <c r="E1258" s="2" t="n">
        <v>-0.465116279069774</v>
      </c>
      <c r="F1258" s="3" t="n">
        <v>-3.738317757009333</v>
      </c>
      <c r="G1258" s="4" t="n">
        <v>1523</v>
      </c>
      <c r="H1258" s="4" t="n">
        <v>1270</v>
      </c>
      <c r="I1258" s="3" t="n">
        <v>1383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0.7956000000000001</v>
      </c>
      <c r="O1258" s="8" t="n">
        <v>0.5281</v>
      </c>
      <c r="P1258" s="3" t="n">
        <v>0.7655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401461</t>
        </is>
      </c>
      <c r="V1258" s="10" t="inlineStr">
        <is>
          <t>239249</t>
        </is>
      </c>
      <c r="W1258" s="3" t="inlineStr">
        <is>
          <t>430862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10.75</v>
      </c>
      <c r="AO1258" s="4" t="n">
        <v>10.7</v>
      </c>
      <c r="AP1258" s="3" t="n">
        <v>10.3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1.715686274509811</v>
      </c>
      <c r="E1259" s="2" t="n">
        <v>-4.819277108433735</v>
      </c>
      <c r="F1259" s="3" t="n">
        <v>-0.2531645569620289</v>
      </c>
      <c r="G1259" s="4" t="n">
        <v>34</v>
      </c>
      <c r="H1259" s="4" t="n">
        <v>140</v>
      </c>
      <c r="I1259" s="3" t="n">
        <v>33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0.008699999999999999</v>
      </c>
      <c r="O1259" s="8" t="n">
        <v>0.0101</v>
      </c>
      <c r="P1259" s="3" t="n">
        <v>0.0053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2674</t>
        </is>
      </c>
      <c r="V1259" s="10" t="inlineStr">
        <is>
          <t>4597</t>
        </is>
      </c>
      <c r="W1259" s="3" t="inlineStr">
        <is>
          <t>2394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20.75</v>
      </c>
      <c r="AO1259" s="4" t="n">
        <v>19.75</v>
      </c>
      <c r="AP1259" s="3" t="n">
        <v>19.7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-0.4636785162287436</v>
      </c>
      <c r="E1260" s="2" t="n">
        <v>-1.552795031055912</v>
      </c>
      <c r="F1260" s="3" t="n">
        <v>-1.419558359621449</v>
      </c>
      <c r="G1260" s="4" t="n">
        <v>403</v>
      </c>
      <c r="H1260" s="4" t="n">
        <v>386</v>
      </c>
      <c r="I1260" s="3" t="n">
        <v>267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0.1555</v>
      </c>
      <c r="O1260" s="8" t="n">
        <v>0.1133</v>
      </c>
      <c r="P1260" s="3" t="n">
        <v>0.0709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32610</t>
        </is>
      </c>
      <c r="V1260" s="10" t="inlineStr">
        <is>
          <t>22297</t>
        </is>
      </c>
      <c r="W1260" s="3" t="inlineStr">
        <is>
          <t>16746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32.2</v>
      </c>
      <c r="AO1260" s="4" t="n">
        <v>31.7</v>
      </c>
      <c r="AP1260" s="3" t="n">
        <v>31.25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-0.5813953488372093</v>
      </c>
      <c r="E1261" s="2" t="n">
        <v>-0.8521303258145402</v>
      </c>
      <c r="F1261" s="3" t="n">
        <v>0.2527805864509606</v>
      </c>
      <c r="G1261" s="4" t="n">
        <v>295</v>
      </c>
      <c r="H1261" s="4" t="n">
        <v>226</v>
      </c>
      <c r="I1261" s="3" t="n">
        <v>396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0.397</v>
      </c>
      <c r="O1261" s="8" t="n">
        <v>0.1671</v>
      </c>
      <c r="P1261" s="3" t="n">
        <v>0.4634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11290</t>
        </is>
      </c>
      <c r="V1261" s="10" t="inlineStr">
        <is>
          <t>3962</t>
        </is>
      </c>
      <c r="W1261" s="3" t="inlineStr">
        <is>
          <t>10862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299.25</v>
      </c>
      <c r="AO1261" s="4" t="n">
        <v>296.7</v>
      </c>
      <c r="AP1261" s="3" t="n">
        <v>297.45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-0.464396284829717</v>
      </c>
      <c r="E1262" s="2" t="n">
        <v>-2.293934681181951</v>
      </c>
      <c r="F1262" s="3" t="n">
        <v>-1.193792280143255</v>
      </c>
      <c r="G1262" s="4" t="n">
        <v>773</v>
      </c>
      <c r="H1262" s="4" t="n">
        <v>743</v>
      </c>
      <c r="I1262" s="3" t="n">
        <v>547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0.3206000000000001</v>
      </c>
      <c r="O1262" s="8" t="n">
        <v>0.4143</v>
      </c>
      <c r="P1262" s="3" t="n">
        <v>0.1832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15688</t>
        </is>
      </c>
      <c r="V1262" s="10" t="inlineStr">
        <is>
          <t>16400</t>
        </is>
      </c>
      <c r="W1262" s="3" t="inlineStr">
        <is>
          <t>8869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128.6</v>
      </c>
      <c r="AO1262" s="4" t="n">
        <v>125.65</v>
      </c>
      <c r="AP1262" s="3" t="n">
        <v>124.15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-0.3929273084479288</v>
      </c>
      <c r="E1263" s="2" t="n">
        <v>-1.997041420118349</v>
      </c>
      <c r="F1263" s="3" t="n">
        <v>-1.232704402515717</v>
      </c>
      <c r="G1263" s="4" t="n">
        <v>319</v>
      </c>
      <c r="H1263" s="4" t="n">
        <v>954</v>
      </c>
      <c r="I1263" s="3" t="n">
        <v>333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0.7781</v>
      </c>
      <c r="O1263" s="8" t="n">
        <v>0.392</v>
      </c>
      <c r="P1263" s="3" t="n">
        <v>0.118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35056</t>
        </is>
      </c>
      <c r="V1263" s="10" t="inlineStr">
        <is>
          <t>6490</t>
        </is>
      </c>
      <c r="W1263" s="3" t="inlineStr">
        <is>
          <t>3329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202.8</v>
      </c>
      <c r="AO1263" s="4" t="n">
        <v>198.75</v>
      </c>
      <c r="AP1263" s="3" t="n">
        <v>196.3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-2.0529917529391</v>
      </c>
      <c r="E1264" s="2" t="n">
        <v>-2.167681834467936</v>
      </c>
      <c r="F1264" s="3" t="n">
        <v>-0.3845449551364261</v>
      </c>
      <c r="G1264" s="4" t="n">
        <v>1796</v>
      </c>
      <c r="H1264" s="4" t="n">
        <v>1453</v>
      </c>
      <c r="I1264" s="3" t="n">
        <v>2185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1.1979</v>
      </c>
      <c r="O1264" s="8" t="n">
        <v>1.0536</v>
      </c>
      <c r="P1264" s="3" t="n">
        <v>0.9723999999999999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26206</t>
        </is>
      </c>
      <c r="V1264" s="10" t="inlineStr">
        <is>
          <t>27588</t>
        </is>
      </c>
      <c r="W1264" s="3" t="inlineStr">
        <is>
          <t>19313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279.1</v>
      </c>
      <c r="AO1264" s="4" t="n">
        <v>273.05</v>
      </c>
      <c r="AP1264" s="3" t="n">
        <v>272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2.640150865763774</v>
      </c>
      <c r="E1265" s="2" t="n">
        <v>-2.18807416068148</v>
      </c>
      <c r="F1265" s="3" t="n">
        <v>-1.878415300546448</v>
      </c>
      <c r="G1265" s="4" t="n">
        <v>53684</v>
      </c>
      <c r="H1265" s="4" t="n">
        <v>26342</v>
      </c>
      <c r="I1265" s="3" t="n">
        <v>41783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89.1016</v>
      </c>
      <c r="O1265" s="8" t="n">
        <v>25.6591</v>
      </c>
      <c r="P1265" s="3" t="n">
        <v>58.18819999999999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796048</t>
        </is>
      </c>
      <c r="V1265" s="10" t="inlineStr">
        <is>
          <t>202229</t>
        </is>
      </c>
      <c r="W1265" s="3" t="inlineStr">
        <is>
          <t>543470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598.7</v>
      </c>
      <c r="AO1265" s="4" t="n">
        <v>585.6</v>
      </c>
      <c r="AP1265" s="3" t="n">
        <v>574.6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0.2463054187192153</v>
      </c>
      <c r="E1266" s="2" t="n">
        <v>-1.965601965601976</v>
      </c>
      <c r="F1266" s="3" t="n">
        <v>-1.75438596491227</v>
      </c>
      <c r="G1266" s="4" t="n">
        <v>19</v>
      </c>
      <c r="H1266" s="4" t="n">
        <v>29</v>
      </c>
      <c r="I1266" s="3" t="n">
        <v>29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0.0035</v>
      </c>
      <c r="O1266" s="8" t="n">
        <v>0.0101</v>
      </c>
      <c r="P1266" s="3" t="n">
        <v>0.006600000000000001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20.35</v>
      </c>
      <c r="AO1266" s="4" t="n">
        <v>19.95</v>
      </c>
      <c r="AP1266" s="3" t="n">
        <v>19.6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2.269692923898524</v>
      </c>
      <c r="E1267" s="2" t="n">
        <v>-1.74547916062276</v>
      </c>
      <c r="F1267" s="3" t="n">
        <v>-2.076669455243335</v>
      </c>
      <c r="G1267" s="4" t="n">
        <v>49645</v>
      </c>
      <c r="H1267" s="4" t="n">
        <v>21368</v>
      </c>
      <c r="I1267" s="3" t="n">
        <v>35983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96.2407</v>
      </c>
      <c r="O1267" s="8" t="n">
        <v>49.0733</v>
      </c>
      <c r="P1267" s="3" t="n">
        <v>48.8953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422206</t>
        </is>
      </c>
      <c r="V1267" s="10" t="inlineStr">
        <is>
          <t>280612</t>
        </is>
      </c>
      <c r="W1267" s="3" t="inlineStr">
        <is>
          <t>212864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1034.1</v>
      </c>
      <c r="AO1267" s="4" t="n">
        <v>1016.05</v>
      </c>
      <c r="AP1267" s="3" t="n">
        <v>994.95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-1.151114376683808</v>
      </c>
      <c r="E1268" s="2" t="n">
        <v>-1.313181367690786</v>
      </c>
      <c r="F1268" s="3" t="n">
        <v>0.5272407732864589</v>
      </c>
      <c r="G1268" s="4" t="n">
        <v>885</v>
      </c>
      <c r="H1268" s="4" t="n">
        <v>1104</v>
      </c>
      <c r="I1268" s="3" t="n">
        <v>1272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0.5601</v>
      </c>
      <c r="O1268" s="8" t="n">
        <v>0.5359</v>
      </c>
      <c r="P1268" s="3" t="n">
        <v>0.7194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14605</t>
        </is>
      </c>
      <c r="V1268" s="10" t="inlineStr">
        <is>
          <t>16131</t>
        </is>
      </c>
      <c r="W1268" s="3" t="inlineStr">
        <is>
          <t>21143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201.8</v>
      </c>
      <c r="AO1268" s="4" t="n">
        <v>199.15</v>
      </c>
      <c r="AP1268" s="3" t="n">
        <v>200.2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-0.8304312885079086</v>
      </c>
      <c r="E1269" s="2" t="n">
        <v>-1.107509454348991</v>
      </c>
      <c r="F1269" s="3" t="n">
        <v>-3.523627424201047</v>
      </c>
      <c r="G1269" s="4" t="n">
        <v>55750</v>
      </c>
      <c r="H1269" s="4" t="n">
        <v>68805</v>
      </c>
      <c r="I1269" s="3" t="n">
        <v>73808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276.7367</v>
      </c>
      <c r="O1269" s="8" t="n">
        <v>261.914</v>
      </c>
      <c r="P1269" s="3" t="n">
        <v>258.0818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4768637</t>
        </is>
      </c>
      <c r="V1269" s="10" t="inlineStr">
        <is>
          <t>3979902</t>
        </is>
      </c>
      <c r="W1269" s="3" t="inlineStr">
        <is>
          <t>3481874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615000</v>
      </c>
      <c r="AC1269" s="5" t="n">
        <v>-1087500</v>
      </c>
      <c r="AD1269" s="4" t="n">
        <v>7545</v>
      </c>
      <c r="AE1269" s="4" t="n">
        <v>7047</v>
      </c>
      <c r="AF1269" s="5" t="n">
        <v>6423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186.75</v>
      </c>
      <c r="AL1269" s="4" t="n">
        <v>184.5</v>
      </c>
      <c r="AM1269" s="5" t="n">
        <v>177.75</v>
      </c>
      <c r="AN1269" s="4" t="n">
        <v>185.1</v>
      </c>
      <c r="AO1269" s="4" t="n">
        <v>183.05</v>
      </c>
      <c r="AP1269" s="3" t="n">
        <v>176.6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-1.045988863683228</v>
      </c>
      <c r="E1270" s="2" t="n">
        <v>-0.1950699000475291</v>
      </c>
      <c r="F1270" s="3" t="n">
        <v>-1.684722233823066</v>
      </c>
      <c r="G1270" s="4" t="n">
        <v>25964</v>
      </c>
      <c r="H1270" s="4" t="n">
        <v>20500</v>
      </c>
      <c r="I1270" s="3" t="n">
        <v>34257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109.4721</v>
      </c>
      <c r="O1270" s="8" t="n">
        <v>59.4423</v>
      </c>
      <c r="P1270" s="3" t="n">
        <v>110.3969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108474</t>
        </is>
      </c>
      <c r="V1270" s="10" t="inlineStr">
        <is>
          <t>41079</t>
        </is>
      </c>
      <c r="W1270" s="3" t="inlineStr">
        <is>
          <t>96970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-12750</v>
      </c>
      <c r="AC1270" s="5" t="n">
        <v>-28350</v>
      </c>
      <c r="AD1270" s="4" t="n">
        <v>1641</v>
      </c>
      <c r="AE1270" s="4" t="n">
        <v>1010</v>
      </c>
      <c r="AF1270" s="5" t="n">
        <v>1811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6044.8</v>
      </c>
      <c r="AL1270" s="4" t="n">
        <v>6020.9</v>
      </c>
      <c r="AM1270" s="5" t="n">
        <v>5915.85</v>
      </c>
      <c r="AN1270" s="4" t="n">
        <v>5997.85</v>
      </c>
      <c r="AO1270" s="4" t="n">
        <v>5986.15</v>
      </c>
      <c r="AP1270" s="3" t="n">
        <v>5885.3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2.062260630462536</v>
      </c>
      <c r="E1271" s="2" t="n">
        <v>-1.250841912825941</v>
      </c>
      <c r="F1271" s="3" t="n">
        <v>-3.010815551008475</v>
      </c>
      <c r="G1271" s="4" t="n">
        <v>27023</v>
      </c>
      <c r="H1271" s="4" t="n">
        <v>31022</v>
      </c>
      <c r="I1271" s="3" t="n">
        <v>21400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36.507</v>
      </c>
      <c r="O1271" s="8" t="n">
        <v>51.5507</v>
      </c>
      <c r="P1271" s="3" t="n">
        <v>22.6962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307945</t>
        </is>
      </c>
      <c r="V1271" s="10" t="inlineStr">
        <is>
          <t>377279</t>
        </is>
      </c>
      <c r="W1271" s="3" t="inlineStr">
        <is>
          <t>197558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519.65</v>
      </c>
      <c r="AO1271" s="4" t="n">
        <v>513.15</v>
      </c>
      <c r="AP1271" s="3" t="n">
        <v>497.7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0.2129304184228618</v>
      </c>
      <c r="E1272" s="2" t="n">
        <v>0.1528095120282916</v>
      </c>
      <c r="F1272" s="3" t="n">
        <v>-1.854166061204922</v>
      </c>
      <c r="G1272" s="4" t="n">
        <v>43195</v>
      </c>
      <c r="H1272" s="4" t="n">
        <v>46358</v>
      </c>
      <c r="I1272" s="3" t="n">
        <v>41218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170.2795</v>
      </c>
      <c r="O1272" s="8" t="n">
        <v>125.7834</v>
      </c>
      <c r="P1272" s="3" t="n">
        <v>132.1642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322203</t>
        </is>
      </c>
      <c r="V1272" s="10" t="inlineStr">
        <is>
          <t>181667</t>
        </is>
      </c>
      <c r="W1272" s="3" t="inlineStr">
        <is>
          <t>151563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98550</v>
      </c>
      <c r="AC1272" s="5" t="n">
        <v>221250</v>
      </c>
      <c r="AD1272" s="4" t="n">
        <v>9426</v>
      </c>
      <c r="AE1272" s="4" t="n">
        <v>7668</v>
      </c>
      <c r="AF1272" s="5" t="n">
        <v>9691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3472.95</v>
      </c>
      <c r="AL1272" s="4" t="n">
        <v>3466.35</v>
      </c>
      <c r="AM1272" s="5" t="n">
        <v>3400.3</v>
      </c>
      <c r="AN1272" s="4" t="n">
        <v>3435.65</v>
      </c>
      <c r="AO1272" s="4" t="n">
        <v>3440.9</v>
      </c>
      <c r="AP1272" s="3" t="n">
        <v>3377.1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-1.034934497816596</v>
      </c>
      <c r="E1273" s="2" t="n">
        <v>-0.4015355425142287</v>
      </c>
      <c r="F1273" s="3" t="n">
        <v>-0.7575757575757611</v>
      </c>
      <c r="G1273" s="4" t="n">
        <v>60</v>
      </c>
      <c r="H1273" s="4" t="n">
        <v>49</v>
      </c>
      <c r="I1273" s="3" t="n">
        <v>31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0.0301</v>
      </c>
      <c r="O1273" s="8" t="n">
        <v>0.0095</v>
      </c>
      <c r="P1273" s="3" t="n">
        <v>0.008199999999999999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962</t>
        </is>
      </c>
      <c r="V1273" s="10" t="inlineStr">
        <is>
          <t>347</t>
        </is>
      </c>
      <c r="W1273" s="3" t="inlineStr">
        <is>
          <t>261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226.63</v>
      </c>
      <c r="AO1273" s="4" t="n">
        <v>225.72</v>
      </c>
      <c r="AP1273" s="3" t="n">
        <v>224.01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2.681992337164748</v>
      </c>
      <c r="E1274" s="2" t="n">
        <v>-1.305970149253737</v>
      </c>
      <c r="F1274" s="3" t="n">
        <v>-3.922495274102072</v>
      </c>
      <c r="G1274" s="4" t="n">
        <v>7973</v>
      </c>
      <c r="H1274" s="4" t="n">
        <v>4737</v>
      </c>
      <c r="I1274" s="3" t="n">
        <v>5656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17.065</v>
      </c>
      <c r="O1274" s="8" t="n">
        <v>8.0456</v>
      </c>
      <c r="P1274" s="3" t="n">
        <v>7.2054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619452</t>
        </is>
      </c>
      <c r="V1274" s="10" t="inlineStr">
        <is>
          <t>322473</t>
        </is>
      </c>
      <c r="W1274" s="3" t="inlineStr">
        <is>
          <t>300101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107.2</v>
      </c>
      <c r="AO1274" s="4" t="n">
        <v>105.8</v>
      </c>
      <c r="AP1274" s="3" t="n">
        <v>101.65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3.305785123966951</v>
      </c>
      <c r="E1275" s="2" t="n">
        <v>-3.166666666666667</v>
      </c>
      <c r="F1275" s="3" t="n">
        <v>8.537005163511191</v>
      </c>
      <c r="G1275" s="4" t="n">
        <v>3696</v>
      </c>
      <c r="H1275" s="4" t="n">
        <v>5240</v>
      </c>
      <c r="I1275" s="3" t="n">
        <v>37448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2.9473</v>
      </c>
      <c r="O1275" s="8" t="n">
        <v>7.5944</v>
      </c>
      <c r="P1275" s="3" t="n">
        <v>32.4633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113061</t>
        </is>
      </c>
      <c r="V1275" s="10" t="inlineStr">
        <is>
          <t>255179</t>
        </is>
      </c>
      <c r="W1275" s="3" t="inlineStr">
        <is>
          <t>671809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150</v>
      </c>
      <c r="AO1275" s="4" t="n">
        <v>145.25</v>
      </c>
      <c r="AP1275" s="3" t="n">
        <v>157.65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2.357280307889662</v>
      </c>
      <c r="E1276" s="2" t="n">
        <v>0.4308318972270093</v>
      </c>
      <c r="F1276" s="3" t="n">
        <v>-0.7799703611262773</v>
      </c>
      <c r="G1276" s="4" t="n">
        <v>18604</v>
      </c>
      <c r="H1276" s="4" t="n">
        <v>12882</v>
      </c>
      <c r="I1276" s="3" t="n">
        <v>8380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20.0029</v>
      </c>
      <c r="O1276" s="8" t="n">
        <v>14.869</v>
      </c>
      <c r="P1276" s="3" t="n">
        <v>18.2718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155669</t>
        </is>
      </c>
      <c r="V1276" s="10" t="inlineStr">
        <is>
          <t>137404</t>
        </is>
      </c>
      <c r="W1276" s="3" t="inlineStr">
        <is>
          <t>216703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638.3</v>
      </c>
      <c r="AO1276" s="4" t="n">
        <v>641.05</v>
      </c>
      <c r="AP1276" s="3" t="n">
        <v>636.05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-0.03603603603604423</v>
      </c>
      <c r="E1277" s="2" t="n">
        <v>-3.67700072098053</v>
      </c>
      <c r="F1277" s="3" t="n">
        <v>-3.742514970059881</v>
      </c>
      <c r="G1277" s="4" t="n">
        <v>60605</v>
      </c>
      <c r="H1277" s="4" t="n">
        <v>71762</v>
      </c>
      <c r="I1277" s="3" t="n">
        <v>76671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150.0479</v>
      </c>
      <c r="O1277" s="8" t="n">
        <v>145.2873</v>
      </c>
      <c r="P1277" s="3" t="n">
        <v>150.2318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4300787</t>
        </is>
      </c>
      <c r="V1277" s="10" t="inlineStr">
        <is>
          <t>4465730</t>
        </is>
      </c>
      <c r="W1277" s="3" t="inlineStr">
        <is>
          <t>4761814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138.7</v>
      </c>
      <c r="AO1277" s="4" t="n">
        <v>133.6</v>
      </c>
      <c r="AP1277" s="3" t="n">
        <v>128.6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-0.3138888888888939</v>
      </c>
      <c r="E1278" s="2" t="n">
        <v>0.03622481678602787</v>
      </c>
      <c r="F1278" s="3" t="n">
        <v>-0.5543175487465206</v>
      </c>
      <c r="G1278" s="4" t="n">
        <v>86</v>
      </c>
      <c r="H1278" s="4" t="n">
        <v>60</v>
      </c>
      <c r="I1278" s="3" t="n">
        <v>131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0.1801</v>
      </c>
      <c r="O1278" s="8" t="n">
        <v>0.1894</v>
      </c>
      <c r="P1278" s="3" t="n">
        <v>0.2902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945</t>
        </is>
      </c>
      <c r="V1278" s="10" t="inlineStr">
        <is>
          <t>1034</t>
        </is>
      </c>
      <c r="W1278" s="3" t="inlineStr">
        <is>
          <t>1554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1794.35</v>
      </c>
      <c r="AO1278" s="4" t="n">
        <v>1795</v>
      </c>
      <c r="AP1278" s="3" t="n">
        <v>1785.05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-0.4868154158214964</v>
      </c>
      <c r="E1279" s="2" t="n">
        <v>2.242152466367713</v>
      </c>
      <c r="F1279" s="3" t="n">
        <v>-3.74800637958533</v>
      </c>
      <c r="G1279" s="4" t="n">
        <v>44788</v>
      </c>
      <c r="H1279" s="4" t="n">
        <v>76770</v>
      </c>
      <c r="I1279" s="3" t="n">
        <v>61132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71.6853</v>
      </c>
      <c r="O1279" s="8" t="n">
        <v>208.0086</v>
      </c>
      <c r="P1279" s="3" t="n">
        <v>148.2825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1286772</t>
        </is>
      </c>
      <c r="V1279" s="10" t="inlineStr">
        <is>
          <t>2619412</t>
        </is>
      </c>
      <c r="W1279" s="3" t="inlineStr">
        <is>
          <t>2437695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245.3</v>
      </c>
      <c r="AO1279" s="4" t="n">
        <v>250.8</v>
      </c>
      <c r="AP1279" s="3" t="n">
        <v>241.4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0.5241839409101713</v>
      </c>
      <c r="E1280" s="2" t="n">
        <v>-0.3792367859682308</v>
      </c>
      <c r="F1280" s="3" t="n">
        <v>-1.403759219605052</v>
      </c>
      <c r="G1280" s="4" t="n">
        <v>7639</v>
      </c>
      <c r="H1280" s="4" t="n">
        <v>5356</v>
      </c>
      <c r="I1280" s="3" t="n">
        <v>3060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6.2713</v>
      </c>
      <c r="O1280" s="8" t="n">
        <v>5.260800000000001</v>
      </c>
      <c r="P1280" s="3" t="n">
        <v>1.981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167223</t>
        </is>
      </c>
      <c r="V1280" s="10" t="inlineStr">
        <is>
          <t>107172</t>
        </is>
      </c>
      <c r="W1280" s="3" t="inlineStr">
        <is>
          <t>43334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210.95</v>
      </c>
      <c r="AO1280" s="4" t="n">
        <v>210.15</v>
      </c>
      <c r="AP1280" s="3" t="n">
        <v>207.2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1.15430109719787</v>
      </c>
      <c r="E1281" s="2" t="n">
        <v>-0.7782258064516202</v>
      </c>
      <c r="F1281" s="3" t="n">
        <v>-1.814524322347285</v>
      </c>
      <c r="G1281" s="4" t="n">
        <v>26</v>
      </c>
      <c r="H1281" s="4" t="n">
        <v>72</v>
      </c>
      <c r="I1281" s="3" t="n">
        <v>59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0.0188</v>
      </c>
      <c r="O1281" s="8" t="n">
        <v>0.0576</v>
      </c>
      <c r="P1281" s="3" t="n">
        <v>0.0429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59</t>
        </is>
      </c>
      <c r="V1281" s="10" t="inlineStr">
        <is>
          <t>155</t>
        </is>
      </c>
      <c r="W1281" s="3" t="inlineStr">
        <is>
          <t>139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2480</v>
      </c>
      <c r="AO1281" s="4" t="n">
        <v>2460.7</v>
      </c>
      <c r="AP1281" s="3" t="n">
        <v>2416.05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-0.5128205128205201</v>
      </c>
      <c r="E1282" s="2" t="n">
        <v>-2.061855670103085</v>
      </c>
      <c r="F1282" s="3" t="n">
        <v>3.552631578947372</v>
      </c>
      <c r="G1282" s="4" t="n">
        <v>2480</v>
      </c>
      <c r="H1282" s="4" t="n">
        <v>2657</v>
      </c>
      <c r="I1282" s="3" t="n">
        <v>19138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6.3168</v>
      </c>
      <c r="O1282" s="8" t="n">
        <v>2.3032</v>
      </c>
      <c r="P1282" s="3" t="n">
        <v>23.9128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920056</t>
        </is>
      </c>
      <c r="V1282" s="10" t="inlineStr">
        <is>
          <t>291860</t>
        </is>
      </c>
      <c r="W1282" s="3" t="inlineStr">
        <is>
          <t>1542330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38.8</v>
      </c>
      <c r="AO1282" s="4" t="n">
        <v>38</v>
      </c>
      <c r="AP1282" s="3" t="n">
        <v>39.35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-1.68855534709193</v>
      </c>
      <c r="E1283" s="2" t="n">
        <v>-5.868320610687014</v>
      </c>
      <c r="F1283" s="3" t="n">
        <v>-3.902686264571727</v>
      </c>
      <c r="G1283" s="4" t="n">
        <v>144</v>
      </c>
      <c r="H1283" s="4" t="n">
        <v>544</v>
      </c>
      <c r="I1283" s="3" t="n">
        <v>331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0.04940000000000001</v>
      </c>
      <c r="O1283" s="8" t="n">
        <v>0.1787</v>
      </c>
      <c r="P1283" s="3" t="n">
        <v>0.2095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3628</t>
        </is>
      </c>
      <c r="V1283" s="10" t="inlineStr">
        <is>
          <t>11528</t>
        </is>
      </c>
      <c r="W1283" s="3" t="inlineStr">
        <is>
          <t>15480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104.8</v>
      </c>
      <c r="AO1283" s="4" t="n">
        <v>98.65000000000001</v>
      </c>
      <c r="AP1283" s="3" t="n">
        <v>94.8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-1.40735881686446</v>
      </c>
      <c r="E1284" s="2" t="n">
        <v>-0.9193733744631977</v>
      </c>
      <c r="F1284" s="3" t="n">
        <v>1.868017825529585</v>
      </c>
      <c r="G1284" s="4" t="n">
        <v>973</v>
      </c>
      <c r="H1284" s="4" t="n">
        <v>1117</v>
      </c>
      <c r="I1284" s="3" t="n">
        <v>1232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0.4979</v>
      </c>
      <c r="O1284" s="8" t="n">
        <v>0.515</v>
      </c>
      <c r="P1284" s="3" t="n">
        <v>0.4518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3888</t>
        </is>
      </c>
      <c r="V1284" s="10" t="inlineStr">
        <is>
          <t>4281</t>
        </is>
      </c>
      <c r="W1284" s="3" t="inlineStr">
        <is>
          <t>2931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826.65</v>
      </c>
      <c r="AO1284" s="4" t="n">
        <v>819.05</v>
      </c>
      <c r="AP1284" s="3" t="n">
        <v>834.35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-2.872687704026113</v>
      </c>
      <c r="E1285" s="2" t="n">
        <v>-2.330271118082015</v>
      </c>
      <c r="F1285" s="3" t="n">
        <v>-1.261757283780684</v>
      </c>
      <c r="G1285" s="4" t="n">
        <v>9111</v>
      </c>
      <c r="H1285" s="4" t="n">
        <v>9527</v>
      </c>
      <c r="I1285" s="3" t="n">
        <v>7625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6.0853</v>
      </c>
      <c r="O1285" s="8" t="n">
        <v>4.9171</v>
      </c>
      <c r="P1285" s="3" t="n">
        <v>3.3594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143615</t>
        </is>
      </c>
      <c r="V1285" s="10" t="inlineStr">
        <is>
          <t>107362</t>
        </is>
      </c>
      <c r="W1285" s="3" t="inlineStr">
        <is>
          <t>67790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223.15</v>
      </c>
      <c r="AO1285" s="4" t="n">
        <v>217.95</v>
      </c>
      <c r="AP1285" s="3" t="n">
        <v>215.2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-0.192307692307695</v>
      </c>
      <c r="E1286" s="2" t="n">
        <v>-1.156069364161852</v>
      </c>
      <c r="F1286" s="3" t="n">
        <v>-1.364522417153988</v>
      </c>
      <c r="G1286" s="4" t="n">
        <v>892</v>
      </c>
      <c r="H1286" s="4" t="n">
        <v>1202</v>
      </c>
      <c r="I1286" s="3" t="n">
        <v>665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0.8874</v>
      </c>
      <c r="O1286" s="8" t="n">
        <v>0.7412000000000001</v>
      </c>
      <c r="P1286" s="3" t="n">
        <v>0.2608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247283</t>
        </is>
      </c>
      <c r="V1286" s="10" t="inlineStr">
        <is>
          <t>172115</t>
        </is>
      </c>
      <c r="W1286" s="3" t="inlineStr">
        <is>
          <t>68685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25.95</v>
      </c>
      <c r="AO1286" s="4" t="n">
        <v>25.65</v>
      </c>
      <c r="AP1286" s="3" t="n">
        <v>25.3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-2.130681818181818</v>
      </c>
      <c r="E1287" s="2" t="n">
        <v>2.177068214804064</v>
      </c>
      <c r="F1287" s="3" t="n">
        <v>-3.977272727272743</v>
      </c>
      <c r="G1287" s="4" t="n">
        <v>1052</v>
      </c>
      <c r="H1287" s="4" t="n">
        <v>1222</v>
      </c>
      <c r="I1287" s="3" t="n">
        <v>947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0.7425</v>
      </c>
      <c r="O1287" s="8" t="n">
        <v>1.0814</v>
      </c>
      <c r="P1287" s="3" t="n">
        <v>0.5766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123727</t>
        </is>
      </c>
      <c r="V1287" s="10" t="inlineStr">
        <is>
          <t>178911</t>
        </is>
      </c>
      <c r="W1287" s="3" t="inlineStr">
        <is>
          <t>116142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34.45</v>
      </c>
      <c r="AO1287" s="4" t="n">
        <v>35.2</v>
      </c>
      <c r="AP1287" s="3" t="n">
        <v>33.8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3.414479924122672</v>
      </c>
      <c r="E1288" s="2" t="n">
        <v>-2.782023845918686</v>
      </c>
      <c r="F1288" s="3" t="n">
        <v>-4.150943396226412</v>
      </c>
      <c r="G1288" s="4" t="n">
        <v>12982</v>
      </c>
      <c r="H1288" s="4" t="n">
        <v>5435</v>
      </c>
      <c r="I1288" s="3" t="n">
        <v>5853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10.44</v>
      </c>
      <c r="O1288" s="8" t="n">
        <v>2.5558</v>
      </c>
      <c r="P1288" s="3" t="n">
        <v>2.5832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245852</t>
        </is>
      </c>
      <c r="V1288" s="10" t="inlineStr">
        <is>
          <t>74294</t>
        </is>
      </c>
      <c r="W1288" s="3" t="inlineStr">
        <is>
          <t>78204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163.55</v>
      </c>
      <c r="AO1288" s="4" t="n">
        <v>159</v>
      </c>
      <c r="AP1288" s="3" t="n">
        <v>152.4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-0.9261692065160362</v>
      </c>
      <c r="E1289" s="2" t="n">
        <v>-0.7823377312205764</v>
      </c>
      <c r="F1289" s="3" t="n">
        <v>-2.058135649849646</v>
      </c>
      <c r="G1289" s="4" t="n">
        <v>4502</v>
      </c>
      <c r="H1289" s="4" t="n">
        <v>3699</v>
      </c>
      <c r="I1289" s="3" t="n">
        <v>4130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4.1232</v>
      </c>
      <c r="O1289" s="8" t="n">
        <v>2.8935</v>
      </c>
      <c r="P1289" s="3" t="n">
        <v>3.2787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26925</t>
        </is>
      </c>
      <c r="V1289" s="10" t="inlineStr">
        <is>
          <t>17034</t>
        </is>
      </c>
      <c r="W1289" s="3" t="inlineStr">
        <is>
          <t>23327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754.15</v>
      </c>
      <c r="AO1289" s="4" t="n">
        <v>748.25</v>
      </c>
      <c r="AP1289" s="3" t="n">
        <v>732.85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-1.964405106816526</v>
      </c>
      <c r="E1290" s="2" t="n">
        <v>-1.61405559885684</v>
      </c>
      <c r="F1290" s="3" t="n">
        <v>-1.478791879848166</v>
      </c>
      <c r="G1290" s="4" t="n">
        <v>6938</v>
      </c>
      <c r="H1290" s="4" t="n">
        <v>6142</v>
      </c>
      <c r="I1290" s="3" t="n">
        <v>8830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6.6955</v>
      </c>
      <c r="O1290" s="8" t="n">
        <v>5.313099999999999</v>
      </c>
      <c r="P1290" s="3" t="n">
        <v>5.9364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20027</t>
        </is>
      </c>
      <c r="V1290" s="10" t="inlineStr">
        <is>
          <t>14614</t>
        </is>
      </c>
      <c r="W1290" s="3" t="inlineStr">
        <is>
          <t>16675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1539.6</v>
      </c>
      <c r="AO1290" s="4" t="n">
        <v>1514.75</v>
      </c>
      <c r="AP1290" s="3" t="n">
        <v>1492.35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-0.7812041116005847</v>
      </c>
      <c r="E1291" s="2" t="n">
        <v>-1.343831399479046</v>
      </c>
      <c r="F1291" s="3" t="n">
        <v>-1.272127212721275</v>
      </c>
      <c r="G1291" s="4" t="n">
        <v>6051</v>
      </c>
      <c r="H1291" s="4" t="n">
        <v>5294</v>
      </c>
      <c r="I1291" s="3" t="n">
        <v>5190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3.3811</v>
      </c>
      <c r="O1291" s="8" t="n">
        <v>3.1071</v>
      </c>
      <c r="P1291" s="3" t="n">
        <v>3.4134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21043</t>
        </is>
      </c>
      <c r="V1291" s="10" t="inlineStr">
        <is>
          <t>17701</t>
        </is>
      </c>
      <c r="W1291" s="3" t="inlineStr">
        <is>
          <t>20202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844.6</v>
      </c>
      <c r="AO1291" s="4" t="n">
        <v>833.25</v>
      </c>
      <c r="AP1291" s="3" t="n">
        <v>822.65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-2.23699398957132</v>
      </c>
      <c r="E1292" s="2" t="n">
        <v>0.05292944098368071</v>
      </c>
      <c r="F1292" s="3" t="n">
        <v>2.085537560022789</v>
      </c>
      <c r="G1292" s="4" t="n">
        <v>143532</v>
      </c>
      <c r="H1292" s="4" t="n">
        <v>80820</v>
      </c>
      <c r="I1292" s="3" t="n">
        <v>98398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278.3958</v>
      </c>
      <c r="O1292" s="8" t="n">
        <v>176.1226</v>
      </c>
      <c r="P1292" s="3" t="n">
        <v>269.3819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538923</t>
        </is>
      </c>
      <c r="V1292" s="10" t="inlineStr">
        <is>
          <t>489732</t>
        </is>
      </c>
      <c r="W1292" s="3" t="inlineStr">
        <is>
          <t>560588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38600</v>
      </c>
      <c r="AC1292" s="5" t="n">
        <v>1400</v>
      </c>
      <c r="AD1292" s="4" t="n">
        <v>8165</v>
      </c>
      <c r="AE1292" s="4" t="n">
        <v>3503</v>
      </c>
      <c r="AF1292" s="5" t="n">
        <v>6146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2471.15</v>
      </c>
      <c r="AL1292" s="4" t="n">
        <v>2476.1</v>
      </c>
      <c r="AM1292" s="5" t="n">
        <v>2524.35</v>
      </c>
      <c r="AN1292" s="4" t="n">
        <v>2456.1</v>
      </c>
      <c r="AO1292" s="4" t="n">
        <v>2457.4</v>
      </c>
      <c r="AP1292" s="3" t="n">
        <v>2508.65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-0.6122448979591832</v>
      </c>
      <c r="E1293" s="2" t="n">
        <v>-0.2179105728533637</v>
      </c>
      <c r="F1293" s="3" t="n">
        <v>-1.04573516441981</v>
      </c>
      <c r="G1293" s="4" t="n">
        <v>256</v>
      </c>
      <c r="H1293" s="4" t="n">
        <v>231</v>
      </c>
      <c r="I1293" s="3" t="n">
        <v>206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0.1893</v>
      </c>
      <c r="O1293" s="8" t="n">
        <v>0.0542</v>
      </c>
      <c r="P1293" s="3" t="n">
        <v>0.0641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4605</t>
        </is>
      </c>
      <c r="V1293" s="10" t="inlineStr">
        <is>
          <t>1740</t>
        </is>
      </c>
      <c r="W1293" s="3" t="inlineStr">
        <is>
          <t>2254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238.63</v>
      </c>
      <c r="AO1293" s="4" t="n">
        <v>238.11</v>
      </c>
      <c r="AP1293" s="3" t="n">
        <v>235.62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4.998724815098192</v>
      </c>
      <c r="E1294" s="2" t="n">
        <v>4.29115051412841</v>
      </c>
      <c r="F1294" s="3" t="n">
        <v>0.04916802525682882</v>
      </c>
      <c r="G1294" s="4" t="n">
        <v>2968</v>
      </c>
      <c r="H1294" s="4" t="n">
        <v>16916</v>
      </c>
      <c r="I1294" s="3" t="n">
        <v>31634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92.05799999999999</v>
      </c>
      <c r="O1294" s="8" t="n">
        <v>155.0537</v>
      </c>
      <c r="P1294" s="3" t="n">
        <v>69.01439999999999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389064</t>
        </is>
      </c>
      <c r="V1294" s="10" t="inlineStr">
        <is>
          <t>540872</t>
        </is>
      </c>
      <c r="W1294" s="3" t="inlineStr">
        <is>
          <t>210569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1852.65</v>
      </c>
      <c r="AO1294" s="4" t="n">
        <v>1932.15</v>
      </c>
      <c r="AP1294" s="3" t="n">
        <v>1933.1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-3.571428571428565</v>
      </c>
      <c r="E1295" s="2" t="n">
        <v>-3.64396654719235</v>
      </c>
      <c r="F1295" s="3" t="n">
        <v>-0.8059516429014328</v>
      </c>
      <c r="G1295" s="4" t="n">
        <v>10188</v>
      </c>
      <c r="H1295" s="4" t="n">
        <v>7813</v>
      </c>
      <c r="I1295" s="3" t="n">
        <v>6053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18.9503</v>
      </c>
      <c r="O1295" s="8" t="n">
        <v>11.0785</v>
      </c>
      <c r="P1295" s="3" t="n">
        <v>7.7258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1538533</t>
        </is>
      </c>
      <c r="V1295" s="10" t="inlineStr">
        <is>
          <t>963132</t>
        </is>
      </c>
      <c r="W1295" s="3" t="inlineStr">
        <is>
          <t>464826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83.7</v>
      </c>
      <c r="AO1295" s="4" t="n">
        <v>80.65000000000001</v>
      </c>
      <c r="AP1295" s="3" t="n">
        <v>80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-1.442915824476751</v>
      </c>
      <c r="E1296" s="2" t="n">
        <v>-1.19941517759681</v>
      </c>
      <c r="F1296" s="3" t="n">
        <v>-1.467082708377975</v>
      </c>
      <c r="G1296" s="4" t="n">
        <v>6074</v>
      </c>
      <c r="H1296" s="4" t="n">
        <v>7377</v>
      </c>
      <c r="I1296" s="3" t="n">
        <v>6608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19.4818</v>
      </c>
      <c r="O1296" s="8" t="n">
        <v>15.375</v>
      </c>
      <c r="P1296" s="3" t="n">
        <v>15.6615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17018</t>
        </is>
      </c>
      <c r="V1296" s="10" t="inlineStr">
        <is>
          <t>12114</t>
        </is>
      </c>
      <c r="W1296" s="3" t="inlineStr">
        <is>
          <t>11721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7557.85</v>
      </c>
      <c r="AO1296" s="4" t="n">
        <v>7467.2</v>
      </c>
      <c r="AP1296" s="3" t="n">
        <v>7357.65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4.040506844435403</v>
      </c>
      <c r="E1297" s="2" t="n">
        <v>-3.120567375886523</v>
      </c>
      <c r="F1297" s="3" t="n">
        <v>0.5200181753925357</v>
      </c>
      <c r="G1297" s="4" t="n">
        <v>72322</v>
      </c>
      <c r="H1297" s="4" t="n">
        <v>26054</v>
      </c>
      <c r="I1297" s="3" t="n">
        <v>15056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83.6622</v>
      </c>
      <c r="O1297" s="8" t="n">
        <v>36.1505</v>
      </c>
      <c r="P1297" s="3" t="n">
        <v>20.4969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346783</t>
        </is>
      </c>
      <c r="V1297" s="10" t="inlineStr">
        <is>
          <t>180886</t>
        </is>
      </c>
      <c r="W1297" s="3" t="inlineStr">
        <is>
          <t>111663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1022.25</v>
      </c>
      <c r="AO1297" s="4" t="n">
        <v>990.35</v>
      </c>
      <c r="AP1297" s="3" t="n">
        <v>995.5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-0.2688493248894663</v>
      </c>
      <c r="E1298" s="2" t="n">
        <v>-1.350865632300962</v>
      </c>
      <c r="F1298" s="3" t="n">
        <v>-1.519659936238043</v>
      </c>
      <c r="G1298" s="4" t="n">
        <v>241</v>
      </c>
      <c r="H1298" s="4" t="n">
        <v>310</v>
      </c>
      <c r="I1298" s="3" t="n">
        <v>264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0.5518</v>
      </c>
      <c r="O1298" s="8" t="n">
        <v>0.5759000000000001</v>
      </c>
      <c r="P1298" s="3" t="n">
        <v>0.3098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7836</t>
        </is>
      </c>
      <c r="V1298" s="10" t="inlineStr">
        <is>
          <t>7440</t>
        </is>
      </c>
      <c r="W1298" s="3" t="inlineStr">
        <is>
          <t>2197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667.72</v>
      </c>
      <c r="AO1298" s="4" t="n">
        <v>658.7</v>
      </c>
      <c r="AP1298" s="3" t="n">
        <v>648.6900000000001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0.6451612903225784</v>
      </c>
      <c r="E1299" s="2" t="n">
        <v>-4.487179487179483</v>
      </c>
      <c r="F1299" s="3" t="n">
        <v>-0.671140939597313</v>
      </c>
      <c r="G1299" s="4" t="n">
        <v>265</v>
      </c>
      <c r="H1299" s="4" t="n">
        <v>284</v>
      </c>
      <c r="I1299" s="3" t="n">
        <v>65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0.0761</v>
      </c>
      <c r="O1299" s="8" t="n">
        <v>0.0319</v>
      </c>
      <c r="P1299" s="3" t="n">
        <v>0.008500000000000001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62408</t>
        </is>
      </c>
      <c r="V1299" s="10" t="inlineStr">
        <is>
          <t>28100</t>
        </is>
      </c>
      <c r="W1299" s="3" t="inlineStr">
        <is>
          <t>9086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7.8</v>
      </c>
      <c r="AO1299" s="4" t="n">
        <v>7.45</v>
      </c>
      <c r="AP1299" s="3" t="n">
        <v>7.4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-1.859799713876956</v>
      </c>
      <c r="E1300" s="2" t="n">
        <v>-2.186588921282799</v>
      </c>
      <c r="F1300" s="3" t="n">
        <v>-1.738698460009935</v>
      </c>
      <c r="G1300" s="4" t="n">
        <v>17352</v>
      </c>
      <c r="H1300" s="4" t="n">
        <v>14048</v>
      </c>
      <c r="I1300" s="3" t="n">
        <v>13013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33.4004</v>
      </c>
      <c r="O1300" s="8" t="n">
        <v>23.8929</v>
      </c>
      <c r="P1300" s="3" t="n">
        <v>18.5085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1275114</t>
        </is>
      </c>
      <c r="V1300" s="10" t="inlineStr">
        <is>
          <t>708688</t>
        </is>
      </c>
      <c r="W1300" s="3" t="inlineStr">
        <is>
          <t>592274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102.9</v>
      </c>
      <c r="AO1300" s="4" t="n">
        <v>100.65</v>
      </c>
      <c r="AP1300" s="3" t="n">
        <v>98.90000000000001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-1.707941929974381</v>
      </c>
      <c r="E1301" s="2" t="n">
        <v>-2.867072111207643</v>
      </c>
      <c r="F1301" s="3" t="n">
        <v>-1.252236135957059</v>
      </c>
      <c r="G1301" s="4" t="n">
        <v>1305</v>
      </c>
      <c r="H1301" s="4" t="n">
        <v>787</v>
      </c>
      <c r="I1301" s="3" t="n">
        <v>1656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1.1568</v>
      </c>
      <c r="O1301" s="8" t="n">
        <v>1.1016</v>
      </c>
      <c r="P1301" s="3" t="n">
        <v>1.6007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65529</t>
        </is>
      </c>
      <c r="V1301" s="10" t="inlineStr">
        <is>
          <t>38098</t>
        </is>
      </c>
      <c r="W1301" s="3" t="inlineStr">
        <is>
          <t>36712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57.55</v>
      </c>
      <c r="AO1301" s="4" t="n">
        <v>55.9</v>
      </c>
      <c r="AP1301" s="3" t="n">
        <v>55.2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-4.74639807644976</v>
      </c>
      <c r="E1302" s="2" t="n">
        <v>-4.965018285896012</v>
      </c>
      <c r="F1302" s="3" t="n">
        <v>-3.398586188145732</v>
      </c>
      <c r="G1302" s="4" t="n">
        <v>2191</v>
      </c>
      <c r="H1302" s="4" t="n">
        <v>2686</v>
      </c>
      <c r="I1302" s="3" t="n">
        <v>1668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1.8384</v>
      </c>
      <c r="O1302" s="8" t="n">
        <v>1.941</v>
      </c>
      <c r="P1302" s="3" t="n">
        <v>1.6398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4058</t>
        </is>
      </c>
      <c r="V1302" s="10" t="inlineStr">
        <is>
          <t>4192</t>
        </is>
      </c>
      <c r="W1302" s="3" t="inlineStr">
        <is>
          <t>4066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2515.6</v>
      </c>
      <c r="AO1302" s="4" t="n">
        <v>2390.7</v>
      </c>
      <c r="AP1302" s="3" t="n">
        <v>2309.45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-0.726911618669322</v>
      </c>
      <c r="E1303" s="2" t="n">
        <v>1.28841229193343</v>
      </c>
      <c r="F1303" s="3" t="n">
        <v>1.035000395038311</v>
      </c>
      <c r="G1303" s="4" t="n">
        <v>19011</v>
      </c>
      <c r="H1303" s="4" t="n">
        <v>23439</v>
      </c>
      <c r="I1303" s="3" t="n">
        <v>54574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19.0255</v>
      </c>
      <c r="O1303" s="8" t="n">
        <v>83.12870000000001</v>
      </c>
      <c r="P1303" s="3" t="n">
        <v>40.7058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82573</t>
        </is>
      </c>
      <c r="V1303" s="10" t="inlineStr">
        <is>
          <t>498221</t>
        </is>
      </c>
      <c r="W1303" s="3" t="inlineStr">
        <is>
          <t>196542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1249.6</v>
      </c>
      <c r="AO1303" s="4" t="n">
        <v>1265.7</v>
      </c>
      <c r="AP1303" s="3" t="n">
        <v>1278.8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1.275510204081633</v>
      </c>
      <c r="E1304" s="2" t="n">
        <v>2.518891687657431</v>
      </c>
      <c r="F1304" s="3" t="n">
        <v>-4.570024570024576</v>
      </c>
      <c r="G1304" s="4" t="n">
        <v>231314</v>
      </c>
      <c r="H1304" s="4" t="n">
        <v>384152</v>
      </c>
      <c r="I1304" s="3" t="n">
        <v>262446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1131.7306</v>
      </c>
      <c r="O1304" s="8" t="n">
        <v>1909.6487</v>
      </c>
      <c r="P1304" s="3" t="n">
        <v>1079.2422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36900467</t>
        </is>
      </c>
      <c r="V1304" s="10" t="inlineStr">
        <is>
          <t>60501723</t>
        </is>
      </c>
      <c r="W1304" s="3" t="inlineStr">
        <is>
          <t>30845721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99.25</v>
      </c>
      <c r="AO1304" s="4" t="n">
        <v>101.75</v>
      </c>
      <c r="AP1304" s="3" t="n">
        <v>97.09999999999999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-3.010033444816049</v>
      </c>
      <c r="E1305" s="2" t="n">
        <v>-1.810344827586202</v>
      </c>
      <c r="F1305" s="3" t="n">
        <v>-2.655838454784904</v>
      </c>
      <c r="G1305" s="4" t="n">
        <v>37694</v>
      </c>
      <c r="H1305" s="4" t="n">
        <v>22924</v>
      </c>
      <c r="I1305" s="3" t="n">
        <v>18409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57.66840000000001</v>
      </c>
      <c r="O1305" s="8" t="n">
        <v>26.1966</v>
      </c>
      <c r="P1305" s="3" t="n">
        <v>17.4018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974615</t>
        </is>
      </c>
      <c r="V1305" s="10" t="inlineStr">
        <is>
          <t>410597</t>
        </is>
      </c>
      <c r="W1305" s="3" t="inlineStr">
        <is>
          <t>281378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232</v>
      </c>
      <c r="AO1305" s="4" t="n">
        <v>227.8</v>
      </c>
      <c r="AP1305" s="3" t="n">
        <v>221.75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0.8368200836820004</v>
      </c>
      <c r="E1306" s="2" t="n">
        <v>-1.659751037344402</v>
      </c>
      <c r="F1306" s="3" t="n">
        <v>0.8438818565400965</v>
      </c>
      <c r="G1306" s="4" t="n">
        <v>248</v>
      </c>
      <c r="H1306" s="4" t="n">
        <v>352</v>
      </c>
      <c r="I1306" s="3" t="n">
        <v>264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0.0529</v>
      </c>
      <c r="O1306" s="8" t="n">
        <v>0.09029999999999999</v>
      </c>
      <c r="P1306" s="3" t="n">
        <v>0.0759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8258</t>
        </is>
      </c>
      <c r="V1306" s="10" t="inlineStr">
        <is>
          <t>17196</t>
        </is>
      </c>
      <c r="W1306" s="3" t="inlineStr">
        <is>
          <t>16033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36.15</v>
      </c>
      <c r="AO1306" s="4" t="n">
        <v>35.55</v>
      </c>
      <c r="AP1306" s="3" t="n">
        <v>35.85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-0.7148949997969011</v>
      </c>
      <c r="E1307" s="2" t="n">
        <v>-0.3600212739843699</v>
      </c>
      <c r="F1307" s="3" t="n">
        <v>-0.7842332169985731</v>
      </c>
      <c r="G1307" s="4" t="n">
        <v>811</v>
      </c>
      <c r="H1307" s="4" t="n">
        <v>610</v>
      </c>
      <c r="I1307" s="3" t="n">
        <v>656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1.1849</v>
      </c>
      <c r="O1307" s="8" t="n">
        <v>0.4682</v>
      </c>
      <c r="P1307" s="3" t="n">
        <v>0.4274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23620</t>
        </is>
      </c>
      <c r="V1307" s="10" t="inlineStr">
        <is>
          <t>8553</t>
        </is>
      </c>
      <c r="W1307" s="3" t="inlineStr">
        <is>
          <t>8745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244.43</v>
      </c>
      <c r="AO1307" s="4" t="n">
        <v>243.55</v>
      </c>
      <c r="AP1307" s="3" t="n">
        <v>241.64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-0.3942181340341656</v>
      </c>
      <c r="E1308" s="2" t="n">
        <v>-0.7387862796833803</v>
      </c>
      <c r="F1308" s="3" t="n">
        <v>-1.791600212652847</v>
      </c>
      <c r="G1308" s="4" t="n">
        <v>28</v>
      </c>
      <c r="H1308" s="4" t="n">
        <v>43</v>
      </c>
      <c r="I1308" s="3" t="n">
        <v>74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0.0073</v>
      </c>
      <c r="O1308" s="8" t="n">
        <v>0.0102</v>
      </c>
      <c r="P1308" s="3" t="n">
        <v>0.3141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340</t>
        </is>
      </c>
      <c r="V1308" s="10" t="inlineStr">
        <is>
          <t>387</t>
        </is>
      </c>
      <c r="W1308" s="3" t="inlineStr">
        <is>
          <t>12541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189.5</v>
      </c>
      <c r="AO1308" s="4" t="n">
        <v>188.1</v>
      </c>
      <c r="AP1308" s="3" t="n">
        <v>184.73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-0.8332004464997621</v>
      </c>
      <c r="E1309" s="2" t="n">
        <v>-0.1527638190954756</v>
      </c>
      <c r="F1309" s="3" t="n">
        <v>-0.5073076458509445</v>
      </c>
      <c r="G1309" s="4" t="n">
        <v>67802</v>
      </c>
      <c r="H1309" s="4" t="n">
        <v>50180</v>
      </c>
      <c r="I1309" s="3" t="n">
        <v>44382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132.528</v>
      </c>
      <c r="O1309" s="8" t="n">
        <v>76.4787</v>
      </c>
      <c r="P1309" s="3" t="n">
        <v>102.1768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3550805</t>
        </is>
      </c>
      <c r="V1309" s="10" t="inlineStr">
        <is>
          <t>1915676</t>
        </is>
      </c>
      <c r="W1309" s="3" t="inlineStr">
        <is>
          <t>3304781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248.75</v>
      </c>
      <c r="AO1309" s="4" t="n">
        <v>248.37</v>
      </c>
      <c r="AP1309" s="3" t="n">
        <v>247.11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-0.7434944237918221</v>
      </c>
      <c r="E1310" s="2" t="n">
        <v>-0.113622017422035</v>
      </c>
      <c r="F1310" s="3" t="n">
        <v>-0.6530165149983195</v>
      </c>
      <c r="G1310" s="4" t="n">
        <v>1154</v>
      </c>
      <c r="H1310" s="4" t="n">
        <v>561</v>
      </c>
      <c r="I1310" s="3" t="n">
        <v>1043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3.0589</v>
      </c>
      <c r="O1310" s="8" t="n">
        <v>0.3296</v>
      </c>
      <c r="P1310" s="3" t="n">
        <v>1.6477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63721</t>
        </is>
      </c>
      <c r="V1310" s="10" t="inlineStr">
        <is>
          <t>10593</t>
        </is>
      </c>
      <c r="W1310" s="3" t="inlineStr">
        <is>
          <t>64054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237.63</v>
      </c>
      <c r="AO1310" s="4" t="n">
        <v>237.36</v>
      </c>
      <c r="AP1310" s="3" t="n">
        <v>235.81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-0.4697286012526089</v>
      </c>
      <c r="E1311" s="2" t="n">
        <v>0.4719454640797056</v>
      </c>
      <c r="F1311" s="3" t="n">
        <v>-0.1565762004175425</v>
      </c>
      <c r="G1311" s="4" t="n">
        <v>416</v>
      </c>
      <c r="H1311" s="4" t="n">
        <v>359</v>
      </c>
      <c r="I1311" s="3" t="n">
        <v>319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0.08109999999999999</v>
      </c>
      <c r="O1311" s="8" t="n">
        <v>0.2385</v>
      </c>
      <c r="P1311" s="3" t="n">
        <v>0.2372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29473</t>
        </is>
      </c>
      <c r="V1311" s="10" t="inlineStr">
        <is>
          <t>115817</t>
        </is>
      </c>
      <c r="W1311" s="3" t="inlineStr">
        <is>
          <t>106831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19.07</v>
      </c>
      <c r="AO1311" s="4" t="n">
        <v>19.16</v>
      </c>
      <c r="AP1311" s="3" t="n">
        <v>19.13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-1.043148411569472</v>
      </c>
      <c r="E1312" s="2" t="n">
        <v>-0.9583133684714902</v>
      </c>
      <c r="F1312" s="3" t="n">
        <v>-1.499758103531686</v>
      </c>
      <c r="G1312" s="4" t="n">
        <v>3821</v>
      </c>
      <c r="H1312" s="4" t="n">
        <v>3783</v>
      </c>
      <c r="I1312" s="3" t="n">
        <v>4334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2.8578</v>
      </c>
      <c r="O1312" s="8" t="n">
        <v>2.4078</v>
      </c>
      <c r="P1312" s="3" t="n">
        <v>3.3344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171201</t>
        </is>
      </c>
      <c r="V1312" s="10" t="inlineStr">
        <is>
          <t>113197</t>
        </is>
      </c>
      <c r="W1312" s="3" t="inlineStr">
        <is>
          <t>173622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104.35</v>
      </c>
      <c r="AO1312" s="4" t="n">
        <v>103.35</v>
      </c>
      <c r="AP1312" s="3" t="n">
        <v>101.8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-0.6544917132903971</v>
      </c>
      <c r="E1313" s="2" t="n">
        <v>-1.041334608436943</v>
      </c>
      <c r="F1313" s="3" t="n">
        <v>-0.450982497584015</v>
      </c>
      <c r="G1313" s="4" t="n">
        <v>5062</v>
      </c>
      <c r="H1313" s="4" t="n">
        <v>7213</v>
      </c>
      <c r="I1313" s="3" t="n">
        <v>10366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2.6521</v>
      </c>
      <c r="O1313" s="8" t="n">
        <v>22.3365</v>
      </c>
      <c r="P1313" s="3" t="n">
        <v>4.9201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29520</t>
        </is>
      </c>
      <c r="V1313" s="10" t="inlineStr">
        <is>
          <t>449809</t>
        </is>
      </c>
      <c r="W1313" s="3" t="inlineStr">
        <is>
          <t>53568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470.55</v>
      </c>
      <c r="AO1313" s="4" t="n">
        <v>465.65</v>
      </c>
      <c r="AP1313" s="3" t="n">
        <v>463.55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-1.809954751131231</v>
      </c>
      <c r="E1314" s="2" t="n">
        <v>1.84331797235024</v>
      </c>
      <c r="F1314" s="3" t="n">
        <v>1.809954751131215</v>
      </c>
      <c r="G1314" s="4" t="n">
        <v>201</v>
      </c>
      <c r="H1314" s="4" t="n">
        <v>158</v>
      </c>
      <c r="I1314" s="3" t="n">
        <v>134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0.079</v>
      </c>
      <c r="O1314" s="8" t="n">
        <v>0.2402</v>
      </c>
      <c r="P1314" s="3" t="n">
        <v>0.1938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-</t>
        </is>
      </c>
      <c r="V1314" s="10" t="inlineStr">
        <is>
          <t>-</t>
        </is>
      </c>
      <c r="W1314" s="3" t="inlineStr">
        <is>
          <t>-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10.85</v>
      </c>
      <c r="AO1314" s="4" t="n">
        <v>11.05</v>
      </c>
      <c r="AP1314" s="3" t="n">
        <v>11.25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4.324324324324328</v>
      </c>
      <c r="E1315" s="2" t="n">
        <v>4.663212435233153</v>
      </c>
      <c r="F1315" s="3" t="n">
        <v>4.95049504950495</v>
      </c>
      <c r="G1315" s="4" t="n">
        <v>3243</v>
      </c>
      <c r="H1315" s="4" t="n">
        <v>2744</v>
      </c>
      <c r="I1315" s="3" t="n">
        <v>2480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1.7187</v>
      </c>
      <c r="O1315" s="8" t="n">
        <v>1.3818</v>
      </c>
      <c r="P1315" s="3" t="n">
        <v>1.3777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9.65</v>
      </c>
      <c r="AO1315" s="4" t="n">
        <v>10.1</v>
      </c>
      <c r="AP1315" s="3" t="n">
        <v>10.6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-0.03639956320523208</v>
      </c>
      <c r="E1316" s="2" t="n">
        <v>-1.123595505617985</v>
      </c>
      <c r="F1316" s="3" t="n">
        <v>0.5760732323232347</v>
      </c>
      <c r="G1316" s="4" t="n">
        <v>1544</v>
      </c>
      <c r="H1316" s="4" t="n">
        <v>1667</v>
      </c>
      <c r="I1316" s="3" t="n">
        <v>1236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1.5384</v>
      </c>
      <c r="O1316" s="8" t="n">
        <v>2.784</v>
      </c>
      <c r="P1316" s="3" t="n">
        <v>1.448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4467</t>
        </is>
      </c>
      <c r="V1316" s="10" t="inlineStr">
        <is>
          <t>10730</t>
        </is>
      </c>
      <c r="W1316" s="3" t="inlineStr">
        <is>
          <t>4348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1922.4</v>
      </c>
      <c r="AO1316" s="4" t="n">
        <v>1900.8</v>
      </c>
      <c r="AP1316" s="3" t="n">
        <v>1911.75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7.91261036902875</v>
      </c>
      <c r="E1317" s="2" t="n">
        <v>-5.098080352459867</v>
      </c>
      <c r="F1317" s="3" t="n">
        <v>0.618989720349277</v>
      </c>
      <c r="G1317" s="4" t="n">
        <v>1289</v>
      </c>
      <c r="H1317" s="4" t="n">
        <v>1001</v>
      </c>
      <c r="I1317" s="3" t="n">
        <v>445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0.5454</v>
      </c>
      <c r="O1317" s="8" t="n">
        <v>0.3386</v>
      </c>
      <c r="P1317" s="3" t="n">
        <v>0.1045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8303</t>
        </is>
      </c>
      <c r="V1317" s="10" t="inlineStr">
        <is>
          <t>4677</t>
        </is>
      </c>
      <c r="W1317" s="3" t="inlineStr">
        <is>
          <t>1260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476.65</v>
      </c>
      <c r="AO1317" s="4" t="n">
        <v>452.35</v>
      </c>
      <c r="AP1317" s="3" t="n">
        <v>455.15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-1.771591268585898</v>
      </c>
      <c r="E1318" s="2" t="n">
        <v>-5.201288244766499</v>
      </c>
      <c r="F1318" s="3" t="n">
        <v>-3.176490572447774</v>
      </c>
      <c r="G1318" s="4" t="n">
        <v>5569</v>
      </c>
      <c r="H1318" s="4" t="n">
        <v>4504</v>
      </c>
      <c r="I1318" s="3" t="n">
        <v>3468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3.9931</v>
      </c>
      <c r="O1318" s="8" t="n">
        <v>2.8383</v>
      </c>
      <c r="P1318" s="3" t="n">
        <v>2.2753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26392</t>
        </is>
      </c>
      <c r="V1318" s="10" t="inlineStr">
        <is>
          <t>23600</t>
        </is>
      </c>
      <c r="W1318" s="3" t="inlineStr">
        <is>
          <t>19423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621</v>
      </c>
      <c r="AO1318" s="4" t="n">
        <v>588.7</v>
      </c>
      <c r="AP1318" s="3" t="n">
        <v>570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-1.267281105990777</v>
      </c>
      <c r="E1319" s="2" t="n">
        <v>1.633605600933479</v>
      </c>
      <c r="F1319" s="3" t="n">
        <v>-4.133180252583232</v>
      </c>
      <c r="G1319" s="4" t="n">
        <v>271</v>
      </c>
      <c r="H1319" s="4" t="n">
        <v>222</v>
      </c>
      <c r="I1319" s="3" t="n">
        <v>329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0.1436</v>
      </c>
      <c r="O1319" s="8" t="n">
        <v>0.0926</v>
      </c>
      <c r="P1319" s="3" t="n">
        <v>0.131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19747</t>
        </is>
      </c>
      <c r="V1319" s="10" t="inlineStr">
        <is>
          <t>14232</t>
        </is>
      </c>
      <c r="W1319" s="3" t="inlineStr">
        <is>
          <t>23909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42.85</v>
      </c>
      <c r="AO1319" s="4" t="n">
        <v>43.55</v>
      </c>
      <c r="AP1319" s="3" t="n">
        <v>41.75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1.974612129760213</v>
      </c>
      <c r="E1320" s="2" t="n">
        <v>1.936376210235139</v>
      </c>
      <c r="F1320" s="3" t="n">
        <v>1.967435549525106</v>
      </c>
      <c r="G1320" s="4" t="n">
        <v>74</v>
      </c>
      <c r="H1320" s="4" t="n">
        <v>270</v>
      </c>
      <c r="I1320" s="3" t="n">
        <v>221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0.3631</v>
      </c>
      <c r="O1320" s="8" t="n">
        <v>5.402100000000001</v>
      </c>
      <c r="P1320" s="3" t="n">
        <v>2.5812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72.3</v>
      </c>
      <c r="AO1320" s="4" t="n">
        <v>73.7</v>
      </c>
      <c r="AP1320" s="3" t="n">
        <v>75.15000000000001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-0.8799241911466088</v>
      </c>
      <c r="E1321" s="2" t="n">
        <v>0.9423654739142279</v>
      </c>
      <c r="F1321" s="3" t="n">
        <v>-2.570694087403599</v>
      </c>
      <c r="G1321" s="4" t="n">
        <v>3736</v>
      </c>
      <c r="H1321" s="4" t="n">
        <v>7801</v>
      </c>
      <c r="I1321" s="3" t="n">
        <v>4776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2.7311</v>
      </c>
      <c r="O1321" s="8" t="n">
        <v>3.8213</v>
      </c>
      <c r="P1321" s="3" t="n">
        <v>2.4491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51962</t>
        </is>
      </c>
      <c r="V1321" s="10" t="inlineStr">
        <is>
          <t>56310</t>
        </is>
      </c>
      <c r="W1321" s="3" t="inlineStr">
        <is>
          <t>32953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366.1</v>
      </c>
      <c r="AO1321" s="4" t="n">
        <v>369.55</v>
      </c>
      <c r="AP1321" s="3" t="n">
        <v>360.05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4.660587639311037</v>
      </c>
      <c r="E1322" s="2" t="n">
        <v>4.985479186834469</v>
      </c>
      <c r="F1322" s="3" t="n">
        <v>4.979253112033187</v>
      </c>
      <c r="G1322" s="4" t="n">
        <v>618</v>
      </c>
      <c r="H1322" s="4" t="n">
        <v>405</v>
      </c>
      <c r="I1322" s="3" t="n">
        <v>73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0.539</v>
      </c>
      <c r="O1322" s="8" t="n">
        <v>0.539</v>
      </c>
      <c r="P1322" s="3" t="n">
        <v>0.6973999999999999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19641</t>
        </is>
      </c>
      <c r="V1322" s="10" t="inlineStr">
        <is>
          <t>21596</t>
        </is>
      </c>
      <c r="W1322" s="3" t="inlineStr">
        <is>
          <t>30627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206.6</v>
      </c>
      <c r="AO1322" s="4" t="n">
        <v>216.9</v>
      </c>
      <c r="AP1322" s="3" t="n">
        <v>227.7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2.242990654205613</v>
      </c>
      <c r="E1323" s="2" t="n">
        <v>1.09689213893966</v>
      </c>
      <c r="F1323" s="3" t="n">
        <v>-3.887884267631101</v>
      </c>
      <c r="G1323" s="4" t="n">
        <v>35</v>
      </c>
      <c r="H1323" s="4" t="n">
        <v>16</v>
      </c>
      <c r="I1323" s="3" t="n">
        <v>76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0.0042</v>
      </c>
      <c r="O1323" s="8" t="n">
        <v>0.0023</v>
      </c>
      <c r="P1323" s="3" t="n">
        <v>0.0039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637</t>
        </is>
      </c>
      <c r="V1323" s="10" t="inlineStr">
        <is>
          <t>386</t>
        </is>
      </c>
      <c r="W1323" s="3" t="inlineStr">
        <is>
          <t>478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54.7</v>
      </c>
      <c r="AO1323" s="4" t="n">
        <v>55.3</v>
      </c>
      <c r="AP1323" s="3" t="n">
        <v>53.15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-1.42503097893432</v>
      </c>
      <c r="E1324" s="2" t="n">
        <v>-4.378797402053223</v>
      </c>
      <c r="F1324" s="3" t="n">
        <v>-4.907975460122695</v>
      </c>
      <c r="G1324" s="4" t="n">
        <v>58940</v>
      </c>
      <c r="H1324" s="4" t="n">
        <v>52588</v>
      </c>
      <c r="I1324" s="3" t="n">
        <v>80035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153.6366</v>
      </c>
      <c r="O1324" s="8" t="n">
        <v>105.8048</v>
      </c>
      <c r="P1324" s="3" t="n">
        <v>161.751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2434638</t>
        </is>
      </c>
      <c r="V1324" s="10" t="inlineStr">
        <is>
          <t>1921211</t>
        </is>
      </c>
      <c r="W1324" s="3" t="inlineStr">
        <is>
          <t>3095650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238.65</v>
      </c>
      <c r="AO1324" s="4" t="n">
        <v>228.2</v>
      </c>
      <c r="AP1324" s="3" t="n">
        <v>217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4.042553191489358</v>
      </c>
      <c r="E1325" s="2" t="n">
        <v>0.1673173452314514</v>
      </c>
      <c r="F1325" s="3" t="n">
        <v>-3.192279138827011</v>
      </c>
      <c r="G1325" s="4" t="n">
        <v>167897</v>
      </c>
      <c r="H1325" s="4" t="n">
        <v>131852</v>
      </c>
      <c r="I1325" s="3" t="n">
        <v>107927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1034.5508</v>
      </c>
      <c r="O1325" s="8" t="n">
        <v>707.551</v>
      </c>
      <c r="P1325" s="3" t="n">
        <v>528.8453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13682907</t>
        </is>
      </c>
      <c r="V1325" s="10" t="inlineStr">
        <is>
          <t>7422852</t>
        </is>
      </c>
      <c r="W1325" s="3" t="inlineStr">
        <is>
          <t>9292546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-2214000</v>
      </c>
      <c r="AC1325" s="5" t="n">
        <v>-1588500</v>
      </c>
      <c r="AD1325" s="4" t="n">
        <v>18336</v>
      </c>
      <c r="AE1325" s="4" t="n">
        <v>16386</v>
      </c>
      <c r="AF1325" s="5" t="n">
        <v>8792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271.2</v>
      </c>
      <c r="AL1325" s="4" t="n">
        <v>271.35</v>
      </c>
      <c r="AM1325" s="5" t="n">
        <v>262.25</v>
      </c>
      <c r="AN1325" s="4" t="n">
        <v>268.95</v>
      </c>
      <c r="AO1325" s="4" t="n">
        <v>269.4</v>
      </c>
      <c r="AP1325" s="3" t="n">
        <v>260.8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-1.092690278824408</v>
      </c>
      <c r="E1326" s="2" t="n">
        <v>-1.561904761904771</v>
      </c>
      <c r="F1326" s="3" t="n">
        <v>2.321981424148607</v>
      </c>
      <c r="G1326" s="4" t="n">
        <v>8075</v>
      </c>
      <c r="H1326" s="4" t="n">
        <v>6641</v>
      </c>
      <c r="I1326" s="3" t="n">
        <v>27308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8.071200000000001</v>
      </c>
      <c r="O1326" s="8" t="n">
        <v>6.5279</v>
      </c>
      <c r="P1326" s="3" t="n">
        <v>21.6754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159624</t>
        </is>
      </c>
      <c r="V1326" s="10" t="inlineStr">
        <is>
          <t>131940</t>
        </is>
      </c>
      <c r="W1326" s="3" t="inlineStr">
        <is>
          <t>415368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262.5</v>
      </c>
      <c r="AO1326" s="4" t="n">
        <v>258.4</v>
      </c>
      <c r="AP1326" s="3" t="n">
        <v>264.4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-1.675977653631269</v>
      </c>
      <c r="E1327" s="2" t="n">
        <v>-1.704545454545459</v>
      </c>
      <c r="F1327" s="3" t="n">
        <v>-1.734104046242779</v>
      </c>
      <c r="G1327" s="4" t="n">
        <v>52</v>
      </c>
      <c r="H1327" s="4" t="n">
        <v>34</v>
      </c>
      <c r="I1327" s="3" t="n">
        <v>50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0.0167</v>
      </c>
      <c r="O1327" s="8" t="n">
        <v>0.0073</v>
      </c>
      <c r="P1327" s="3" t="n">
        <v>0.0257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8.800000000000001</v>
      </c>
      <c r="AO1327" s="4" t="n">
        <v>8.65</v>
      </c>
      <c r="AP1327" s="3" t="n">
        <v>8.5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-4.460966542750927</v>
      </c>
      <c r="E1328" s="2" t="n">
        <v>-2.334630350194544</v>
      </c>
      <c r="F1328" s="3" t="n">
        <v>-3.585657370517937</v>
      </c>
      <c r="G1328" s="4" t="n">
        <v>194</v>
      </c>
      <c r="H1328" s="4" t="n">
        <v>109</v>
      </c>
      <c r="I1328" s="3" t="n">
        <v>54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0.0118</v>
      </c>
      <c r="O1328" s="8" t="n">
        <v>0.0043</v>
      </c>
      <c r="P1328" s="3" t="n">
        <v>0.0121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7491</t>
        </is>
      </c>
      <c r="V1328" s="10" t="inlineStr">
        <is>
          <t>2646</t>
        </is>
      </c>
      <c r="W1328" s="3" t="inlineStr">
        <is>
          <t>7295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12.85</v>
      </c>
      <c r="AO1328" s="4" t="n">
        <v>12.55</v>
      </c>
      <c r="AP1328" s="3" t="n">
        <v>12.1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-0.457188690595543</v>
      </c>
      <c r="E1329" s="2" t="n">
        <v>0.4149711937472306</v>
      </c>
      <c r="F1329" s="3" t="n">
        <v>-1.6811105761515</v>
      </c>
      <c r="G1329" s="4" t="n">
        <v>42</v>
      </c>
      <c r="H1329" s="4" t="n">
        <v>35</v>
      </c>
      <c r="I1329" s="3" t="n">
        <v>45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0.0101</v>
      </c>
      <c r="O1329" s="8" t="n">
        <v>0.0194</v>
      </c>
      <c r="P1329" s="3" t="n">
        <v>0.0171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235</t>
        </is>
      </c>
      <c r="V1329" s="10" t="inlineStr">
        <is>
          <t>486</t>
        </is>
      </c>
      <c r="W1329" s="3" t="inlineStr">
        <is>
          <t>496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248.21</v>
      </c>
      <c r="AO1329" s="4" t="n">
        <v>249.24</v>
      </c>
      <c r="AP1329" s="3" t="n">
        <v>245.05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0</v>
      </c>
      <c r="E1330" s="2" t="n">
        <v>-3.010843246657545</v>
      </c>
      <c r="F1330" s="3" t="n">
        <v>0.7815043959622323</v>
      </c>
      <c r="G1330" s="4" t="n">
        <v>570</v>
      </c>
      <c r="H1330" s="4" t="n">
        <v>1521</v>
      </c>
      <c r="I1330" s="3" t="n">
        <v>1060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0.177</v>
      </c>
      <c r="O1330" s="8" t="n">
        <v>0.4283</v>
      </c>
      <c r="P1330" s="3" t="n">
        <v>0.2349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2040</t>
        </is>
      </c>
      <c r="V1330" s="10" t="inlineStr">
        <is>
          <t>5903</t>
        </is>
      </c>
      <c r="W1330" s="3" t="inlineStr">
        <is>
          <t>2188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474.95</v>
      </c>
      <c r="AO1330" s="4" t="n">
        <v>460.65</v>
      </c>
      <c r="AP1330" s="3" t="n">
        <v>464.25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-2.736512900703675</v>
      </c>
      <c r="E1331" s="2" t="n">
        <v>-0.3215434083601286</v>
      </c>
      <c r="F1331" s="3" t="n">
        <v>-2.17741935483871</v>
      </c>
      <c r="G1331" s="4" t="n">
        <v>10234</v>
      </c>
      <c r="H1331" s="4" t="n">
        <v>7914</v>
      </c>
      <c r="I1331" s="3" t="n">
        <v>5916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7.6111</v>
      </c>
      <c r="O1331" s="8" t="n">
        <v>6.6449</v>
      </c>
      <c r="P1331" s="3" t="n">
        <v>2.7117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149582</t>
        </is>
      </c>
      <c r="V1331" s="10" t="inlineStr">
        <is>
          <t>139267</t>
        </is>
      </c>
      <c r="W1331" s="3" t="inlineStr">
        <is>
          <t>46087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311</v>
      </c>
      <c r="AO1331" s="4" t="n">
        <v>310</v>
      </c>
      <c r="AP1331" s="3" t="n">
        <v>303.25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0.3178639542275906</v>
      </c>
      <c r="E1332" s="2" t="n">
        <v>-2.598225602027898</v>
      </c>
      <c r="F1332" s="3" t="n">
        <v>-1.171112556929072</v>
      </c>
      <c r="G1332" s="4" t="n">
        <v>963</v>
      </c>
      <c r="H1332" s="4" t="n">
        <v>729</v>
      </c>
      <c r="I1332" s="3" t="n">
        <v>868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0.668</v>
      </c>
      <c r="O1332" s="8" t="n">
        <v>0.48</v>
      </c>
      <c r="P1332" s="3" t="n">
        <v>0.6169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56299</t>
        </is>
      </c>
      <c r="V1332" s="10" t="inlineStr">
        <is>
          <t>40168</t>
        </is>
      </c>
      <c r="W1332" s="3" t="inlineStr">
        <is>
          <t>49348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78.90000000000001</v>
      </c>
      <c r="AO1332" s="4" t="n">
        <v>76.84999999999999</v>
      </c>
      <c r="AP1332" s="3" t="n">
        <v>75.95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-1.812987736900785</v>
      </c>
      <c r="E1333" s="2" t="n">
        <v>1.206375338849544</v>
      </c>
      <c r="F1333" s="3" t="n">
        <v>-2.284424125986897</v>
      </c>
      <c r="G1333" s="4" t="n">
        <v>1126</v>
      </c>
      <c r="H1333" s="4" t="n">
        <v>1438</v>
      </c>
      <c r="I1333" s="3" t="n">
        <v>1243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1.7757</v>
      </c>
      <c r="O1333" s="8" t="n">
        <v>1.6245</v>
      </c>
      <c r="P1333" s="3" t="n">
        <v>1.7093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3233</t>
        </is>
      </c>
      <c r="V1333" s="10" t="inlineStr">
        <is>
          <t>2101</t>
        </is>
      </c>
      <c r="W1333" s="3" t="inlineStr">
        <is>
          <t>3293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3522.95</v>
      </c>
      <c r="AO1333" s="4" t="n">
        <v>3565.45</v>
      </c>
      <c r="AP1333" s="3" t="n">
        <v>3484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1.449275362318845</v>
      </c>
      <c r="E1334" s="2" t="n">
        <v>-3.609022556390986</v>
      </c>
      <c r="F1334" s="3" t="n">
        <v>-4.524180967238676</v>
      </c>
      <c r="G1334" s="4" t="n">
        <v>37686</v>
      </c>
      <c r="H1334" s="4" t="n">
        <v>33850</v>
      </c>
      <c r="I1334" s="3" t="n">
        <v>37678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128.2444</v>
      </c>
      <c r="O1334" s="8" t="n">
        <v>89.2024</v>
      </c>
      <c r="P1334" s="3" t="n">
        <v>94.9743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6248784</t>
        </is>
      </c>
      <c r="V1334" s="10" t="inlineStr">
        <is>
          <t>4487332</t>
        </is>
      </c>
      <c r="W1334" s="3" t="inlineStr">
        <is>
          <t>5305567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66.5</v>
      </c>
      <c r="AO1334" s="4" t="n">
        <v>64.09999999999999</v>
      </c>
      <c r="AP1334" s="3" t="n">
        <v>61.2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-1.110960574447913</v>
      </c>
      <c r="E1335" s="2" t="n">
        <v>-2.233182627757221</v>
      </c>
      <c r="F1335" s="3" t="n">
        <v>-2.144058295964135</v>
      </c>
      <c r="G1335" s="4" t="n">
        <v>262586</v>
      </c>
      <c r="H1335" s="4" t="n">
        <v>225309</v>
      </c>
      <c r="I1335" s="3" t="n">
        <v>125194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992.8792</v>
      </c>
      <c r="O1335" s="8" t="n">
        <v>548.8798</v>
      </c>
      <c r="P1335" s="3" t="n">
        <v>351.9338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10539388</t>
        </is>
      </c>
      <c r="V1335" s="10" t="inlineStr">
        <is>
          <t>8890982</t>
        </is>
      </c>
      <c r="W1335" s="3" t="inlineStr">
        <is>
          <t>5844741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-6225000</v>
      </c>
      <c r="AC1335" s="5" t="n">
        <v>-3492000</v>
      </c>
      <c r="AD1335" s="4" t="n">
        <v>38917</v>
      </c>
      <c r="AE1335" s="4" t="n">
        <v>20982</v>
      </c>
      <c r="AF1335" s="5" t="n">
        <v>14669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367.2</v>
      </c>
      <c r="AL1335" s="4" t="n">
        <v>358.35</v>
      </c>
      <c r="AM1335" s="5" t="n">
        <v>350.2</v>
      </c>
      <c r="AN1335" s="4" t="n">
        <v>364.95</v>
      </c>
      <c r="AO1335" s="4" t="n">
        <v>356.8</v>
      </c>
      <c r="AP1335" s="3" t="n">
        <v>349.15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-0.6937704446601309</v>
      </c>
      <c r="E1336" s="2" t="n">
        <v>-2.722073409107356</v>
      </c>
      <c r="F1336" s="3" t="n">
        <v>-0.5544392349482805</v>
      </c>
      <c r="G1336" s="4" t="n">
        <v>3525</v>
      </c>
      <c r="H1336" s="4" t="n">
        <v>4083</v>
      </c>
      <c r="I1336" s="3" t="n">
        <v>2366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2.887</v>
      </c>
      <c r="O1336" s="8" t="n">
        <v>3.0364</v>
      </c>
      <c r="P1336" s="3" t="n">
        <v>1.9284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10637</t>
        </is>
      </c>
      <c r="V1336" s="10" t="inlineStr">
        <is>
          <t>14560</t>
        </is>
      </c>
      <c r="W1336" s="3" t="inlineStr">
        <is>
          <t>6992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1381.3</v>
      </c>
      <c r="AO1336" s="4" t="n">
        <v>1343.7</v>
      </c>
      <c r="AP1336" s="3" t="n">
        <v>1336.25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-1.661474558670805</v>
      </c>
      <c r="E1337" s="2" t="n">
        <v>0.6159802886307637</v>
      </c>
      <c r="F1337" s="3" t="n">
        <v>-3.498338289312576</v>
      </c>
      <c r="G1337" s="4" t="n">
        <v>1134</v>
      </c>
      <c r="H1337" s="4" t="n">
        <v>735</v>
      </c>
      <c r="I1337" s="3" t="n">
        <v>930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0.5144</v>
      </c>
      <c r="O1337" s="8" t="n">
        <v>0.3864</v>
      </c>
      <c r="P1337" s="3" t="n">
        <v>0.4287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11226</t>
        </is>
      </c>
      <c r="V1337" s="10" t="inlineStr">
        <is>
          <t>7329</t>
        </is>
      </c>
      <c r="W1337" s="3" t="inlineStr">
        <is>
          <t>10224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284.1</v>
      </c>
      <c r="AO1337" s="4" t="n">
        <v>285.85</v>
      </c>
      <c r="AP1337" s="3" t="n">
        <v>275.85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-1.286222146783987</v>
      </c>
      <c r="E1338" s="2" t="n">
        <v>3.366353658187112</v>
      </c>
      <c r="F1338" s="3" t="n">
        <v>-3.043241195116777</v>
      </c>
      <c r="G1338" s="4" t="n">
        <v>7792</v>
      </c>
      <c r="H1338" s="4" t="n">
        <v>15154</v>
      </c>
      <c r="I1338" s="3" t="n">
        <v>11900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13.3027</v>
      </c>
      <c r="O1338" s="8" t="n">
        <v>41.773</v>
      </c>
      <c r="P1338" s="3" t="n">
        <v>21.6311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14745</t>
        </is>
      </c>
      <c r="V1338" s="10" t="inlineStr">
        <is>
          <t>50962</t>
        </is>
      </c>
      <c r="W1338" s="3" t="inlineStr">
        <is>
          <t>21923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5234.15</v>
      </c>
      <c r="AO1338" s="4" t="n">
        <v>5410.35</v>
      </c>
      <c r="AP1338" s="3" t="n">
        <v>5245.7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-0.3880017907774992</v>
      </c>
      <c r="E1339" s="2" t="n">
        <v>-0.7191011235954988</v>
      </c>
      <c r="F1339" s="3" t="n">
        <v>-1.659876263769428</v>
      </c>
      <c r="G1339" s="4" t="n">
        <v>18142</v>
      </c>
      <c r="H1339" s="4" t="n">
        <v>10911</v>
      </c>
      <c r="I1339" s="3" t="n">
        <v>10466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20.5485</v>
      </c>
      <c r="O1339" s="8" t="n">
        <v>10.1185</v>
      </c>
      <c r="P1339" s="3" t="n">
        <v>16.6968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420009</t>
        </is>
      </c>
      <c r="V1339" s="10" t="inlineStr">
        <is>
          <t>182859</t>
        </is>
      </c>
      <c r="W1339" s="3" t="inlineStr">
        <is>
          <t>368566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333.75</v>
      </c>
      <c r="AO1339" s="4" t="n">
        <v>331.35</v>
      </c>
      <c r="AP1339" s="3" t="n">
        <v>325.85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0.09198981035946466</v>
      </c>
      <c r="E1340" s="2" t="n">
        <v>0.08483563096500853</v>
      </c>
      <c r="F1340" s="3" t="n">
        <v>-0.7063643427279791</v>
      </c>
      <c r="G1340" s="4" t="n">
        <v>304</v>
      </c>
      <c r="H1340" s="4" t="n">
        <v>356</v>
      </c>
      <c r="I1340" s="3" t="n">
        <v>272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0.292</v>
      </c>
      <c r="O1340" s="8" t="n">
        <v>0.2483</v>
      </c>
      <c r="P1340" s="3" t="n">
        <v>0.1689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14243</t>
        </is>
      </c>
      <c r="V1340" s="10" t="inlineStr">
        <is>
          <t>12104</t>
        </is>
      </c>
      <c r="W1340" s="3" t="inlineStr">
        <is>
          <t>7183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141.45</v>
      </c>
      <c r="AO1340" s="4" t="n">
        <v>141.57</v>
      </c>
      <c r="AP1340" s="3" t="n">
        <v>140.57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-1.725601131541732</v>
      </c>
      <c r="E1341" s="2" t="n">
        <v>-2.82095567069659</v>
      </c>
      <c r="F1341" s="3" t="n">
        <v>1.658767772511838</v>
      </c>
      <c r="G1341" s="4" t="n">
        <v>35135</v>
      </c>
      <c r="H1341" s="4" t="n">
        <v>42600</v>
      </c>
      <c r="I1341" s="3" t="n">
        <v>79019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41.745</v>
      </c>
      <c r="O1341" s="8" t="n">
        <v>45.24979999999999</v>
      </c>
      <c r="P1341" s="3" t="n">
        <v>169.7748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1151198</t>
        </is>
      </c>
      <c r="V1341" s="10" t="inlineStr">
        <is>
          <t>1170137</t>
        </is>
      </c>
      <c r="W1341" s="3" t="inlineStr">
        <is>
          <t>2535752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173.7</v>
      </c>
      <c r="AO1341" s="4" t="n">
        <v>168.8</v>
      </c>
      <c r="AP1341" s="3" t="n">
        <v>171.6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3.457853075961669</v>
      </c>
      <c r="E1342" s="2" t="n">
        <v>-3.248322147651013</v>
      </c>
      <c r="F1342" s="3" t="n">
        <v>-3.523862375138732</v>
      </c>
      <c r="G1342" s="4" t="n">
        <v>2783</v>
      </c>
      <c r="H1342" s="4" t="n">
        <v>1701</v>
      </c>
      <c r="I1342" s="3" t="n">
        <v>2041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0.9292</v>
      </c>
      <c r="O1342" s="8" t="n">
        <v>0.4473</v>
      </c>
      <c r="P1342" s="3" t="n">
        <v>0.7345999999999999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13093</t>
        </is>
      </c>
      <c r="V1342" s="10" t="inlineStr">
        <is>
          <t>5290</t>
        </is>
      </c>
      <c r="W1342" s="3" t="inlineStr">
        <is>
          <t>14164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372.5</v>
      </c>
      <c r="AO1342" s="4" t="n">
        <v>360.4</v>
      </c>
      <c r="AP1342" s="3" t="n">
        <v>347.7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-4.020100502512572</v>
      </c>
      <c r="E1343" s="2" t="n">
        <v>-1.919720767888297</v>
      </c>
      <c r="F1343" s="3" t="n">
        <v>-4.626334519572956</v>
      </c>
      <c r="G1343" s="4" t="n">
        <v>938</v>
      </c>
      <c r="H1343" s="4" t="n">
        <v>910</v>
      </c>
      <c r="I1343" s="3" t="n">
        <v>1531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0.3309</v>
      </c>
      <c r="O1343" s="8" t="n">
        <v>0.2657</v>
      </c>
      <c r="P1343" s="3" t="n">
        <v>0.5035000000000001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35431</t>
        </is>
      </c>
      <c r="V1343" s="10" t="inlineStr">
        <is>
          <t>22557</t>
        </is>
      </c>
      <c r="W1343" s="3" t="inlineStr">
        <is>
          <t>52765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57.3</v>
      </c>
      <c r="AO1343" s="4" t="n">
        <v>56.2</v>
      </c>
      <c r="AP1343" s="3" t="n">
        <v>53.6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-3.720534867754266</v>
      </c>
      <c r="E1344" s="2" t="n">
        <v>1.782743047302116</v>
      </c>
      <c r="F1344" s="3" t="n">
        <v>-2.11183025288584</v>
      </c>
      <c r="G1344" s="4" t="n">
        <v>42656</v>
      </c>
      <c r="H1344" s="4" t="n">
        <v>52057</v>
      </c>
      <c r="I1344" s="3" t="n">
        <v>61690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87.2359</v>
      </c>
      <c r="O1344" s="8" t="n">
        <v>105.8436</v>
      </c>
      <c r="P1344" s="3" t="n">
        <v>177.1362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233219</t>
        </is>
      </c>
      <c r="V1344" s="10" t="inlineStr">
        <is>
          <t>223312</t>
        </is>
      </c>
      <c r="W1344" s="3" t="inlineStr">
        <is>
          <t>250989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-37100</v>
      </c>
      <c r="AC1344" s="5" t="n">
        <v>161700</v>
      </c>
      <c r="AD1344" s="4" t="n">
        <v>2871</v>
      </c>
      <c r="AE1344" s="4" t="n">
        <v>2711</v>
      </c>
      <c r="AF1344" s="5" t="n">
        <v>5490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1481.25</v>
      </c>
      <c r="AL1344" s="4" t="n">
        <v>1510.25</v>
      </c>
      <c r="AM1344" s="5" t="n">
        <v>1475.65</v>
      </c>
      <c r="AN1344" s="4" t="n">
        <v>1472.45</v>
      </c>
      <c r="AO1344" s="4" t="n">
        <v>1498.7</v>
      </c>
      <c r="AP1344" s="3" t="n">
        <v>1467.05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-0.8730423192269182</v>
      </c>
      <c r="E1345" s="2" t="n">
        <v>-1.008471157724889</v>
      </c>
      <c r="F1345" s="3" t="n">
        <v>-0.7199130671013404</v>
      </c>
      <c r="G1345" s="4" t="n">
        <v>1279</v>
      </c>
      <c r="H1345" s="4" t="n">
        <v>1040</v>
      </c>
      <c r="I1345" s="3" t="n">
        <v>776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0.7585</v>
      </c>
      <c r="O1345" s="8" t="n">
        <v>0.5468000000000001</v>
      </c>
      <c r="P1345" s="3" t="n">
        <v>0.6025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6207</t>
        </is>
      </c>
      <c r="V1345" s="10" t="inlineStr">
        <is>
          <t>4768</t>
        </is>
      </c>
      <c r="W1345" s="3" t="inlineStr">
        <is>
          <t>5753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743.7</v>
      </c>
      <c r="AO1345" s="4" t="n">
        <v>736.2</v>
      </c>
      <c r="AP1345" s="3" t="n">
        <v>730.9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0.2635224380657816</v>
      </c>
      <c r="E1346" s="2" t="n">
        <v>1.025614661919881</v>
      </c>
      <c r="F1346" s="3" t="n">
        <v>-2.453406271865662</v>
      </c>
      <c r="G1346" s="4" t="n">
        <v>34502</v>
      </c>
      <c r="H1346" s="4" t="n">
        <v>26599</v>
      </c>
      <c r="I1346" s="3" t="n">
        <v>41516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263.8737</v>
      </c>
      <c r="O1346" s="8" t="n">
        <v>246.7578</v>
      </c>
      <c r="P1346" s="3" t="n">
        <v>293.419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176208</t>
        </is>
      </c>
      <c r="V1346" s="10" t="inlineStr">
        <is>
          <t>170799</t>
        </is>
      </c>
      <c r="W1346" s="3" t="inlineStr">
        <is>
          <t>164557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-63100</v>
      </c>
      <c r="AC1346" s="5" t="n">
        <v>-65100</v>
      </c>
      <c r="AD1346" s="4" t="n">
        <v>3720</v>
      </c>
      <c r="AE1346" s="4" t="n">
        <v>3858</v>
      </c>
      <c r="AF1346" s="5" t="n">
        <v>5216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7825.55</v>
      </c>
      <c r="AL1346" s="4" t="n">
        <v>7898.45</v>
      </c>
      <c r="AM1346" s="5" t="n">
        <v>7705.2</v>
      </c>
      <c r="AN1346" s="4" t="n">
        <v>7780.7</v>
      </c>
      <c r="AO1346" s="4" t="n">
        <v>7860.5</v>
      </c>
      <c r="AP1346" s="3" t="n">
        <v>7667.65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0.03172337219445345</v>
      </c>
      <c r="E1347" s="2" t="n">
        <v>0.4439863632759959</v>
      </c>
      <c r="F1347" s="3" t="n">
        <v>0.505170100244681</v>
      </c>
      <c r="G1347" s="4" t="n">
        <v>91018</v>
      </c>
      <c r="H1347" s="4" t="n">
        <v>87040</v>
      </c>
      <c r="I1347" s="3" t="n">
        <v>148169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271.1205</v>
      </c>
      <c r="O1347" s="8" t="n">
        <v>265.8126</v>
      </c>
      <c r="P1347" s="3" t="n">
        <v>400.7073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1354073</t>
        </is>
      </c>
      <c r="V1347" s="10" t="inlineStr">
        <is>
          <t>1342945</t>
        </is>
      </c>
      <c r="W1347" s="3" t="inlineStr">
        <is>
          <t>2135919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630.65</v>
      </c>
      <c r="AO1347" s="4" t="n">
        <v>633.45</v>
      </c>
      <c r="AP1347" s="3" t="n">
        <v>636.65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-1.923076923076926</v>
      </c>
      <c r="E1348" s="2" t="n">
        <v>-1.960784313725493</v>
      </c>
      <c r="F1348" s="3" t="n">
        <v>-2.000000000000004</v>
      </c>
      <c r="G1348" s="4" t="n">
        <v>46</v>
      </c>
      <c r="H1348" s="4" t="n">
        <v>40</v>
      </c>
      <c r="I1348" s="3" t="n">
        <v>14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0.1688</v>
      </c>
      <c r="O1348" s="8" t="n">
        <v>0.1104</v>
      </c>
      <c r="P1348" s="3" t="n">
        <v>0.0026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43.35</v>
      </c>
      <c r="AO1348" s="4" t="n">
        <v>42.5</v>
      </c>
      <c r="AP1348" s="3" t="n">
        <v>41.65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-0.7054724923791605</v>
      </c>
      <c r="E1349" s="2" t="n">
        <v>-2.032044909654406</v>
      </c>
      <c r="F1349" s="3" t="n">
        <v>-2.438296475363352</v>
      </c>
      <c r="G1349" s="4" t="n">
        <v>29653</v>
      </c>
      <c r="H1349" s="4" t="n">
        <v>41512</v>
      </c>
      <c r="I1349" s="3" t="n">
        <v>39939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72.2993</v>
      </c>
      <c r="O1349" s="8" t="n">
        <v>80.2371</v>
      </c>
      <c r="P1349" s="3" t="n">
        <v>78.37649999999999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169849</t>
        </is>
      </c>
      <c r="V1349" s="10" t="inlineStr">
        <is>
          <t>198245</t>
        </is>
      </c>
      <c r="W1349" s="3" t="inlineStr">
        <is>
          <t>185617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1710.1</v>
      </c>
      <c r="AO1349" s="4" t="n">
        <v>1675.35</v>
      </c>
      <c r="AP1349" s="3" t="n">
        <v>1634.5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1.862409730140622</v>
      </c>
      <c r="E1350" s="2" t="n">
        <v>-1.977611940298512</v>
      </c>
      <c r="F1350" s="3" t="n">
        <v>-1.027788351732009</v>
      </c>
      <c r="G1350" s="4" t="n">
        <v>183</v>
      </c>
      <c r="H1350" s="4" t="n">
        <v>40</v>
      </c>
      <c r="I1350" s="3" t="n">
        <v>108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2.0812</v>
      </c>
      <c r="O1350" s="8" t="n">
        <v>0.2966</v>
      </c>
      <c r="P1350" s="3" t="n">
        <v>1.3223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134</v>
      </c>
      <c r="AO1350" s="4" t="n">
        <v>131.35</v>
      </c>
      <c r="AP1350" s="3" t="n">
        <v>130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-0.8731381612737488</v>
      </c>
      <c r="E1351" s="2" t="n">
        <v>-2.746113989637312</v>
      </c>
      <c r="F1351" s="3" t="n">
        <v>-3.516249334043684</v>
      </c>
      <c r="G1351" s="4" t="n">
        <v>1100</v>
      </c>
      <c r="H1351" s="4" t="n">
        <v>1792</v>
      </c>
      <c r="I1351" s="3" t="n">
        <v>2409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1.4081</v>
      </c>
      <c r="O1351" s="8" t="n">
        <v>2.1932</v>
      </c>
      <c r="P1351" s="3" t="n">
        <v>2.9656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91791</t>
        </is>
      </c>
      <c r="V1351" s="10" t="inlineStr">
        <is>
          <t>143689</t>
        </is>
      </c>
      <c r="W1351" s="3" t="inlineStr">
        <is>
          <t>145517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96.5</v>
      </c>
      <c r="AO1351" s="4" t="n">
        <v>93.84999999999999</v>
      </c>
      <c r="AP1351" s="3" t="n">
        <v>90.55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-2.27353463587921</v>
      </c>
      <c r="E1352" s="2" t="n">
        <v>-3.053435114503829</v>
      </c>
      <c r="F1352" s="3" t="n">
        <v>-3.487064116985381</v>
      </c>
      <c r="G1352" s="4" t="n">
        <v>3038</v>
      </c>
      <c r="H1352" s="4" t="n">
        <v>4085</v>
      </c>
      <c r="I1352" s="3" t="n">
        <v>9923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1.5659</v>
      </c>
      <c r="O1352" s="8" t="n">
        <v>2.1905</v>
      </c>
      <c r="P1352" s="3" t="n">
        <v>4.3247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63575</t>
        </is>
      </c>
      <c r="V1352" s="10" t="inlineStr">
        <is>
          <t>93533</t>
        </is>
      </c>
      <c r="W1352" s="3" t="inlineStr">
        <is>
          <t>191538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137.55</v>
      </c>
      <c r="AO1352" s="4" t="n">
        <v>133.35</v>
      </c>
      <c r="AP1352" s="3" t="n">
        <v>128.7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1.604278074866314</v>
      </c>
      <c r="E1353" s="2" t="n">
        <v>-2.894736842105267</v>
      </c>
      <c r="F1353" s="3" t="n">
        <v>-4.878048780487798</v>
      </c>
      <c r="G1353" s="4" t="n">
        <v>168</v>
      </c>
      <c r="H1353" s="4" t="n">
        <v>99</v>
      </c>
      <c r="I1353" s="3" t="n">
        <v>168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0.061</v>
      </c>
      <c r="O1353" s="8" t="n">
        <v>0.0327</v>
      </c>
      <c r="P1353" s="3" t="n">
        <v>0.0621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19</v>
      </c>
      <c r="AO1353" s="4" t="n">
        <v>18.45</v>
      </c>
      <c r="AP1353" s="3" t="n">
        <v>17.55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-0.1834862385321127</v>
      </c>
      <c r="E1354" s="2" t="n">
        <v>-1.562500000000003</v>
      </c>
      <c r="F1354" s="3" t="n">
        <v>-2.054154995331456</v>
      </c>
      <c r="G1354" s="4" t="n">
        <v>1837</v>
      </c>
      <c r="H1354" s="4" t="n">
        <v>2314</v>
      </c>
      <c r="I1354" s="3" t="n">
        <v>4246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2.5512</v>
      </c>
      <c r="O1354" s="8" t="n">
        <v>2.9389</v>
      </c>
      <c r="P1354" s="3" t="n">
        <v>4.9621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268736</t>
        </is>
      </c>
      <c r="V1354" s="10" t="inlineStr">
        <is>
          <t>300826</t>
        </is>
      </c>
      <c r="W1354" s="3" t="inlineStr">
        <is>
          <t>497088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54.4</v>
      </c>
      <c r="AO1354" s="4" t="n">
        <v>53.55</v>
      </c>
      <c r="AP1354" s="3" t="n">
        <v>52.45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1.166902404526171</v>
      </c>
      <c r="E1355" s="2" t="n">
        <v>-1.380636141209383</v>
      </c>
      <c r="F1355" s="3" t="n">
        <v>-3.030303030303014</v>
      </c>
      <c r="G1355" s="4" t="n">
        <v>198726</v>
      </c>
      <c r="H1355" s="4" t="n">
        <v>122113</v>
      </c>
      <c r="I1355" s="3" t="n">
        <v>145942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834.8814</v>
      </c>
      <c r="O1355" s="8" t="n">
        <v>435.9202</v>
      </c>
      <c r="P1355" s="3" t="n">
        <v>365.0802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8215571</t>
        </is>
      </c>
      <c r="V1355" s="10" t="inlineStr">
        <is>
          <t>5317087</t>
        </is>
      </c>
      <c r="W1355" s="3" t="inlineStr">
        <is>
          <t>5403678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-3376450</v>
      </c>
      <c r="AC1355" s="5" t="n">
        <v>-46200</v>
      </c>
      <c r="AD1355" s="4" t="n">
        <v>24347</v>
      </c>
      <c r="AE1355" s="4" t="n">
        <v>15720</v>
      </c>
      <c r="AF1355" s="5" t="n">
        <v>8985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288.15</v>
      </c>
      <c r="AL1355" s="4" t="n">
        <v>283.45</v>
      </c>
      <c r="AM1355" s="5" t="n">
        <v>274.7</v>
      </c>
      <c r="AN1355" s="4" t="n">
        <v>286.1</v>
      </c>
      <c r="AO1355" s="4" t="n">
        <v>282.15</v>
      </c>
      <c r="AP1355" s="3" t="n">
        <v>273.6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-1.074589127686466</v>
      </c>
      <c r="E1356" s="2" t="n">
        <v>-1.469648562300327</v>
      </c>
      <c r="F1356" s="3" t="n">
        <v>-2.918287937743191</v>
      </c>
      <c r="G1356" s="4" t="n">
        <v>2525</v>
      </c>
      <c r="H1356" s="4" t="n">
        <v>4271</v>
      </c>
      <c r="I1356" s="3" t="n">
        <v>3890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2.8235</v>
      </c>
      <c r="O1356" s="8" t="n">
        <v>3.5633</v>
      </c>
      <c r="P1356" s="3" t="n">
        <v>3.0494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192947</t>
        </is>
      </c>
      <c r="V1356" s="10" t="inlineStr">
        <is>
          <t>171181</t>
        </is>
      </c>
      <c r="W1356" s="3" t="inlineStr">
        <is>
          <t>172068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78.25</v>
      </c>
      <c r="AO1356" s="4" t="n">
        <v>77.09999999999999</v>
      </c>
      <c r="AP1356" s="3" t="n">
        <v>74.84999999999999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-3.211303789338471</v>
      </c>
      <c r="E1357" s="2" t="n">
        <v>-1.360318513603193</v>
      </c>
      <c r="F1357" s="3" t="n">
        <v>-0.5718129835183342</v>
      </c>
      <c r="G1357" s="4" t="n">
        <v>4556</v>
      </c>
      <c r="H1357" s="4" t="n">
        <v>3647</v>
      </c>
      <c r="I1357" s="3" t="n">
        <v>2238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2.1916</v>
      </c>
      <c r="O1357" s="8" t="n">
        <v>1.9602</v>
      </c>
      <c r="P1357" s="3" t="n">
        <v>1.1175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29990</t>
        </is>
      </c>
      <c r="V1357" s="10" t="inlineStr">
        <is>
          <t>17188</t>
        </is>
      </c>
      <c r="W1357" s="3" t="inlineStr">
        <is>
          <t>13112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452.1</v>
      </c>
      <c r="AO1357" s="4" t="n">
        <v>445.95</v>
      </c>
      <c r="AP1357" s="3" t="n">
        <v>443.4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-0.469483568075101</v>
      </c>
      <c r="E1358" s="2" t="n">
        <v>-1.542089985486212</v>
      </c>
      <c r="F1358" s="3" t="n">
        <v>-2.782384374424179</v>
      </c>
      <c r="G1358" s="4" t="n">
        <v>2981</v>
      </c>
      <c r="H1358" s="4" t="n">
        <v>3623</v>
      </c>
      <c r="I1358" s="3" t="n">
        <v>4710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1.1585</v>
      </c>
      <c r="O1358" s="8" t="n">
        <v>1.8667</v>
      </c>
      <c r="P1358" s="3" t="n">
        <v>2.6697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23257</t>
        </is>
      </c>
      <c r="V1358" s="10" t="inlineStr">
        <is>
          <t>33990</t>
        </is>
      </c>
      <c r="W1358" s="3" t="inlineStr">
        <is>
          <t>50697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275.6</v>
      </c>
      <c r="AO1358" s="4" t="n">
        <v>271.35</v>
      </c>
      <c r="AP1358" s="3" t="n">
        <v>263.8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0.8977700550246064</v>
      </c>
      <c r="E1359" s="2" t="n">
        <v>-0.1722158438576251</v>
      </c>
      <c r="F1359" s="3" t="n">
        <v>-3.018976423231742</v>
      </c>
      <c r="G1359" s="4" t="n">
        <v>538</v>
      </c>
      <c r="H1359" s="4" t="n">
        <v>261</v>
      </c>
      <c r="I1359" s="3" t="n">
        <v>751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0.1926</v>
      </c>
      <c r="O1359" s="8" t="n">
        <v>0.1109</v>
      </c>
      <c r="P1359" s="3" t="n">
        <v>0.2095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6475</t>
        </is>
      </c>
      <c r="V1359" s="10" t="inlineStr">
        <is>
          <t>5271</t>
        </is>
      </c>
      <c r="W1359" s="3" t="inlineStr">
        <is>
          <t>7433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174.2</v>
      </c>
      <c r="AO1359" s="4" t="n">
        <v>173.9</v>
      </c>
      <c r="AP1359" s="3" t="n">
        <v>168.65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-1.458166202633198</v>
      </c>
      <c r="E1360" s="2" t="n">
        <v>-2.322574466047302</v>
      </c>
      <c r="F1360" s="3" t="n">
        <v>-2.372897975192435</v>
      </c>
      <c r="G1360" s="4" t="n">
        <v>5603</v>
      </c>
      <c r="H1360" s="4" t="n">
        <v>19629</v>
      </c>
      <c r="I1360" s="3" t="n">
        <v>10077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4.9795</v>
      </c>
      <c r="O1360" s="8" t="n">
        <v>19.6386</v>
      </c>
      <c r="P1360" s="3" t="n">
        <v>4.2831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29947</t>
        </is>
      </c>
      <c r="V1360" s="10" t="inlineStr">
        <is>
          <t>84570</t>
        </is>
      </c>
      <c r="W1360" s="3" t="inlineStr">
        <is>
          <t>25045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1044.1</v>
      </c>
      <c r="AO1360" s="4" t="n">
        <v>1019.85</v>
      </c>
      <c r="AP1360" s="3" t="n">
        <v>995.65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-1.007556675062987</v>
      </c>
      <c r="E1361" s="2" t="n">
        <v>-3.307888040712461</v>
      </c>
      <c r="F1361" s="3" t="n">
        <v>-1.447368421052624</v>
      </c>
      <c r="G1361" s="4" t="n">
        <v>2969</v>
      </c>
      <c r="H1361" s="4" t="n">
        <v>3217</v>
      </c>
      <c r="I1361" s="3" t="n">
        <v>3029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2.1709</v>
      </c>
      <c r="O1361" s="8" t="n">
        <v>2.1217</v>
      </c>
      <c r="P1361" s="3" t="n">
        <v>1.5861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301671</t>
        </is>
      </c>
      <c r="V1361" s="10" t="inlineStr">
        <is>
          <t>306388</t>
        </is>
      </c>
      <c r="W1361" s="3" t="inlineStr">
        <is>
          <t>208520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39.3</v>
      </c>
      <c r="AO1361" s="4" t="n">
        <v>38</v>
      </c>
      <c r="AP1361" s="3" t="n">
        <v>37.45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-0.5681818181818262</v>
      </c>
      <c r="E1362" s="2" t="n">
        <v>-1.714285714285718</v>
      </c>
      <c r="F1362" s="3" t="n">
        <v>-1.744186046511632</v>
      </c>
      <c r="G1362" s="4" t="n">
        <v>35</v>
      </c>
      <c r="H1362" s="4" t="n">
        <v>46</v>
      </c>
      <c r="I1362" s="3" t="n">
        <v>49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0.006999999999999999</v>
      </c>
      <c r="O1362" s="8" t="n">
        <v>0.0036</v>
      </c>
      <c r="P1362" s="3" t="n">
        <v>0.008800000000000001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8.75</v>
      </c>
      <c r="AO1362" s="4" t="n">
        <v>8.6</v>
      </c>
      <c r="AP1362" s="3" t="n">
        <v>8.449999999999999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0.1189060642092717</v>
      </c>
      <c r="E1363" s="2" t="n">
        <v>-0.2639218791237793</v>
      </c>
      <c r="F1363" s="3" t="n">
        <v>-0.07938608097379056</v>
      </c>
      <c r="G1363" s="4" t="n">
        <v>1535</v>
      </c>
      <c r="H1363" s="4" t="n">
        <v>1631</v>
      </c>
      <c r="I1363" s="3" t="n">
        <v>2730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0.3664</v>
      </c>
      <c r="O1363" s="8" t="n">
        <v>0.7014</v>
      </c>
      <c r="P1363" s="3" t="n">
        <v>1.1225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5167</t>
        </is>
      </c>
      <c r="V1363" s="10" t="inlineStr">
        <is>
          <t>10416</t>
        </is>
      </c>
      <c r="W1363" s="3" t="inlineStr">
        <is>
          <t>13178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378.9</v>
      </c>
      <c r="AO1363" s="4" t="n">
        <v>377.9</v>
      </c>
      <c r="AP1363" s="3" t="n">
        <v>377.6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-1.766547406082285</v>
      </c>
      <c r="E1364" s="2" t="n">
        <v>1.251991805144548</v>
      </c>
      <c r="F1364" s="3" t="n">
        <v>2.900179856115103</v>
      </c>
      <c r="G1364" s="4" t="n">
        <v>21886</v>
      </c>
      <c r="H1364" s="4" t="n">
        <v>17156</v>
      </c>
      <c r="I1364" s="3" t="n">
        <v>43448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16.6237</v>
      </c>
      <c r="O1364" s="8" t="n">
        <v>14.8872</v>
      </c>
      <c r="P1364" s="3" t="n">
        <v>53.3049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272578</t>
        </is>
      </c>
      <c r="V1364" s="10" t="inlineStr">
        <is>
          <t>327591</t>
        </is>
      </c>
      <c r="W1364" s="3" t="inlineStr">
        <is>
          <t>631290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219.65</v>
      </c>
      <c r="AO1364" s="4" t="n">
        <v>222.4</v>
      </c>
      <c r="AP1364" s="3" t="n">
        <v>228.85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-3.015075376884422</v>
      </c>
      <c r="E1365" s="2" t="n">
        <v>-0.1036269430051755</v>
      </c>
      <c r="F1365" s="3" t="n">
        <v>-1.86721991701246</v>
      </c>
      <c r="G1365" s="4" t="n">
        <v>884</v>
      </c>
      <c r="H1365" s="4" t="n">
        <v>424</v>
      </c>
      <c r="I1365" s="3" t="n">
        <v>534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0.4469</v>
      </c>
      <c r="O1365" s="8" t="n">
        <v>0.1608</v>
      </c>
      <c r="P1365" s="3" t="n">
        <v>0.1524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62827</t>
        </is>
      </c>
      <c r="V1365" s="10" t="inlineStr">
        <is>
          <t>22204</t>
        </is>
      </c>
      <c r="W1365" s="3" t="inlineStr">
        <is>
          <t>23897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48.25</v>
      </c>
      <c r="AO1365" s="4" t="n">
        <v>48.2</v>
      </c>
      <c r="AP1365" s="3" t="n">
        <v>47.3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1.548672566371681</v>
      </c>
      <c r="E1366" s="2" t="n">
        <v>-0.8061002178649213</v>
      </c>
      <c r="F1366" s="3" t="n">
        <v>-2.503843619591485</v>
      </c>
      <c r="G1366" s="4" t="n">
        <v>23472</v>
      </c>
      <c r="H1366" s="4" t="n">
        <v>15514</v>
      </c>
      <c r="I1366" s="3" t="n">
        <v>8858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27.565</v>
      </c>
      <c r="O1366" s="8" t="n">
        <v>11.6877</v>
      </c>
      <c r="P1366" s="3" t="n">
        <v>6.4961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359067</t>
        </is>
      </c>
      <c r="V1366" s="10" t="inlineStr">
        <is>
          <t>253263</t>
        </is>
      </c>
      <c r="W1366" s="3" t="inlineStr">
        <is>
          <t>115762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229.5</v>
      </c>
      <c r="AO1366" s="4" t="n">
        <v>227.65</v>
      </c>
      <c r="AP1366" s="3" t="n">
        <v>221.95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10.7419712070875</v>
      </c>
      <c r="E1367" s="2" t="n">
        <v>-2.866666666666674</v>
      </c>
      <c r="F1367" s="3" t="n">
        <v>0.2059025394646612</v>
      </c>
      <c r="G1367" s="4" t="n">
        <v>54721</v>
      </c>
      <c r="H1367" s="4" t="n">
        <v>17786</v>
      </c>
      <c r="I1367" s="3" t="n">
        <v>15904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82.44680000000001</v>
      </c>
      <c r="O1367" s="8" t="n">
        <v>17.9509</v>
      </c>
      <c r="P1367" s="3" t="n">
        <v>15.9797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1649372</t>
        </is>
      </c>
      <c r="V1367" s="10" t="inlineStr">
        <is>
          <t>483874</t>
        </is>
      </c>
      <c r="W1367" s="3" t="inlineStr">
        <is>
          <t>359378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150</v>
      </c>
      <c r="AO1367" s="4" t="n">
        <v>145.7</v>
      </c>
      <c r="AP1367" s="3" t="n">
        <v>146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-1.153644467750387</v>
      </c>
      <c r="E1368" s="2" t="n">
        <v>-3.342175066313004</v>
      </c>
      <c r="F1368" s="3" t="n">
        <v>4.171240395170155</v>
      </c>
      <c r="G1368" s="4" t="n">
        <v>366</v>
      </c>
      <c r="H1368" s="4" t="n">
        <v>253</v>
      </c>
      <c r="I1368" s="3" t="n">
        <v>300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0.1512</v>
      </c>
      <c r="O1368" s="8" t="n">
        <v>0.1305</v>
      </c>
      <c r="P1368" s="3" t="n">
        <v>0.1225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9565</t>
        </is>
      </c>
      <c r="V1368" s="10" t="inlineStr">
        <is>
          <t>9213</t>
        </is>
      </c>
      <c r="W1368" s="3" t="inlineStr">
        <is>
          <t>7414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94.25</v>
      </c>
      <c r="AO1368" s="4" t="n">
        <v>91.09999999999999</v>
      </c>
      <c r="AP1368" s="3" t="n">
        <v>94.90000000000001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1.415929203539818</v>
      </c>
      <c r="E1369" s="2" t="n">
        <v>-3.839441535776607</v>
      </c>
      <c r="F1369" s="3" t="n">
        <v>0.2722323049001789</v>
      </c>
      <c r="G1369" s="4" t="n">
        <v>24557</v>
      </c>
      <c r="H1369" s="4" t="n">
        <v>9864</v>
      </c>
      <c r="I1369" s="3" t="n">
        <v>10290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49.99140000000001</v>
      </c>
      <c r="O1369" s="8" t="n">
        <v>17.1827</v>
      </c>
      <c r="P1369" s="3" t="n">
        <v>20.9154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3963739</t>
        </is>
      </c>
      <c r="V1369" s="10" t="inlineStr">
        <is>
          <t>1319527</t>
        </is>
      </c>
      <c r="W1369" s="3" t="inlineStr">
        <is>
          <t>1420982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57.3</v>
      </c>
      <c r="AO1369" s="4" t="n">
        <v>55.1</v>
      </c>
      <c r="AP1369" s="3" t="n">
        <v>55.25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0.8063805411121963</v>
      </c>
      <c r="E1370" s="2" t="n">
        <v>-1.917500837813821</v>
      </c>
      <c r="F1370" s="3" t="n">
        <v>-3.086979127980393</v>
      </c>
      <c r="G1370" s="4" t="n">
        <v>3490</v>
      </c>
      <c r="H1370" s="4" t="n">
        <v>3516</v>
      </c>
      <c r="I1370" s="3" t="n">
        <v>4791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8.089500000000001</v>
      </c>
      <c r="O1370" s="8" t="n">
        <v>8.623800000000001</v>
      </c>
      <c r="P1370" s="3" t="n">
        <v>9.717000000000001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3763</t>
        </is>
      </c>
      <c r="V1370" s="10" t="inlineStr">
        <is>
          <t>6151</t>
        </is>
      </c>
      <c r="W1370" s="3" t="inlineStr">
        <is>
          <t>6090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6863.1</v>
      </c>
      <c r="AO1370" s="4" t="n">
        <v>6731.5</v>
      </c>
      <c r="AP1370" s="3" t="n">
        <v>6523.7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0.7832898172323872</v>
      </c>
      <c r="E1371" s="2" t="n">
        <v>-2.072538860103638</v>
      </c>
      <c r="F1371" s="3" t="n">
        <v>0.2645502645502683</v>
      </c>
      <c r="G1371" s="4" t="n">
        <v>103</v>
      </c>
      <c r="H1371" s="4" t="n">
        <v>375</v>
      </c>
      <c r="I1371" s="3" t="n">
        <v>109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0.0215</v>
      </c>
      <c r="O1371" s="8" t="n">
        <v>0.0426</v>
      </c>
      <c r="P1371" s="3" t="n">
        <v>0.0072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8424</t>
        </is>
      </c>
      <c r="V1371" s="10" t="inlineStr">
        <is>
          <t>19539</t>
        </is>
      </c>
      <c r="W1371" s="3" t="inlineStr">
        <is>
          <t>3676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19.3</v>
      </c>
      <c r="AO1371" s="4" t="n">
        <v>18.9</v>
      </c>
      <c r="AP1371" s="3" t="n">
        <v>18.95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-1.876172607879925</v>
      </c>
      <c r="E1372" s="2" t="n">
        <v>-1.912045889101339</v>
      </c>
      <c r="F1372" s="3" t="n">
        <v>-1.949317738791423</v>
      </c>
      <c r="G1372" s="4" t="n">
        <v>587</v>
      </c>
      <c r="H1372" s="4" t="n">
        <v>351</v>
      </c>
      <c r="I1372" s="3" t="n">
        <v>562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0.4929</v>
      </c>
      <c r="O1372" s="8" t="n">
        <v>0.2563</v>
      </c>
      <c r="P1372" s="3" t="n">
        <v>0.4904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26.15</v>
      </c>
      <c r="AO1372" s="4" t="n">
        <v>25.65</v>
      </c>
      <c r="AP1372" s="3" t="n">
        <v>25.15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1.078748651564186</v>
      </c>
      <c r="E1373" s="2" t="n">
        <v>-1.707577374599796</v>
      </c>
      <c r="F1373" s="3" t="n">
        <v>-0.7600434310531907</v>
      </c>
      <c r="G1373" s="4" t="n">
        <v>1098</v>
      </c>
      <c r="H1373" s="4" t="n">
        <v>893</v>
      </c>
      <c r="I1373" s="3" t="n">
        <v>874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0.4829</v>
      </c>
      <c r="O1373" s="8" t="n">
        <v>0.2529</v>
      </c>
      <c r="P1373" s="3" t="n">
        <v>0.6859999999999999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70232</t>
        </is>
      </c>
      <c r="V1373" s="10" t="inlineStr">
        <is>
          <t>39451</t>
        </is>
      </c>
      <c r="W1373" s="3" t="inlineStr">
        <is>
          <t>109910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46.85</v>
      </c>
      <c r="AO1373" s="4" t="n">
        <v>46.05</v>
      </c>
      <c r="AP1373" s="3" t="n">
        <v>45.7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-0.7132667617689016</v>
      </c>
      <c r="E1374" s="2" t="n">
        <v>-1.29310344827585</v>
      </c>
      <c r="F1374" s="3" t="n">
        <v>-3.63901018922853</v>
      </c>
      <c r="G1374" s="4" t="n">
        <v>1529</v>
      </c>
      <c r="H1374" s="4" t="n">
        <v>1416</v>
      </c>
      <c r="I1374" s="3" t="n">
        <v>1575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0.8519</v>
      </c>
      <c r="O1374" s="8" t="n">
        <v>0.6218</v>
      </c>
      <c r="P1374" s="3" t="n">
        <v>0.7212999999999999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117001</t>
        </is>
      </c>
      <c r="V1374" s="10" t="inlineStr">
        <is>
          <t>91794</t>
        </is>
      </c>
      <c r="W1374" s="3" t="inlineStr">
        <is>
          <t>112803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34.8</v>
      </c>
      <c r="AO1374" s="4" t="n">
        <v>34.35</v>
      </c>
      <c r="AP1374" s="3" t="n">
        <v>33.1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-1.771336553945252</v>
      </c>
      <c r="E1375" s="2" t="n">
        <v>-4.918032786885246</v>
      </c>
      <c r="F1375" s="3" t="n">
        <v>-3.620689655172416</v>
      </c>
      <c r="G1375" s="4" t="n">
        <v>287</v>
      </c>
      <c r="H1375" s="4" t="n">
        <v>526</v>
      </c>
      <c r="I1375" s="3" t="n">
        <v>457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0.176</v>
      </c>
      <c r="O1375" s="8" t="n">
        <v>0.1725</v>
      </c>
      <c r="P1375" s="3" t="n">
        <v>0.1806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30.5</v>
      </c>
      <c r="AO1375" s="4" t="n">
        <v>29</v>
      </c>
      <c r="AP1375" s="3" t="n">
        <v>27.95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-0.4242848332124157</v>
      </c>
      <c r="E1376" s="2" t="n">
        <v>-1.033256785148694</v>
      </c>
      <c r="F1376" s="3" t="n">
        <v>-0.1838331387548221</v>
      </c>
      <c r="G1376" s="4" t="n">
        <v>8918</v>
      </c>
      <c r="H1376" s="4" t="n">
        <v>6327</v>
      </c>
      <c r="I1376" s="3" t="n">
        <v>8973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61.5632</v>
      </c>
      <c r="O1376" s="8" t="n">
        <v>41.6178</v>
      </c>
      <c r="P1376" s="3" t="n">
        <v>81.2056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8768</t>
        </is>
      </c>
      <c r="V1376" s="10" t="inlineStr">
        <is>
          <t>4911</t>
        </is>
      </c>
      <c r="W1376" s="3" t="inlineStr">
        <is>
          <t>13506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1920</v>
      </c>
      <c r="AC1376" s="5" t="n">
        <v>-5730</v>
      </c>
      <c r="AD1376" s="4" t="n">
        <v>2112</v>
      </c>
      <c r="AE1376" s="4" t="n">
        <v>2119</v>
      </c>
      <c r="AF1376" s="5" t="n">
        <v>3968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34926.85</v>
      </c>
      <c r="AL1376" s="4" t="n">
        <v>34613.4</v>
      </c>
      <c r="AM1376" s="5" t="n">
        <v>34478.75</v>
      </c>
      <c r="AN1376" s="4" t="n">
        <v>34792.9</v>
      </c>
      <c r="AO1376" s="4" t="n">
        <v>34433.4</v>
      </c>
      <c r="AP1376" s="3" t="n">
        <v>34370.1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-3.209336250911748</v>
      </c>
      <c r="E1377" s="2" t="n">
        <v>-3.993971363978887</v>
      </c>
      <c r="F1377" s="3" t="n">
        <v>-1.255886970172691</v>
      </c>
      <c r="G1377" s="4" t="n">
        <v>9115</v>
      </c>
      <c r="H1377" s="4" t="n">
        <v>6522</v>
      </c>
      <c r="I1377" s="3" t="n">
        <v>5321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9.939299999999999</v>
      </c>
      <c r="O1377" s="8" t="n">
        <v>4.9541</v>
      </c>
      <c r="P1377" s="3" t="n">
        <v>4.4246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1090728</t>
        </is>
      </c>
      <c r="V1377" s="10" t="inlineStr">
        <is>
          <t>574467</t>
        </is>
      </c>
      <c r="W1377" s="3" t="inlineStr">
        <is>
          <t>407309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66.34999999999999</v>
      </c>
      <c r="AO1377" s="4" t="n">
        <v>63.7</v>
      </c>
      <c r="AP1377" s="3" t="n">
        <v>62.9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-1.144442517773543</v>
      </c>
      <c r="E1378" s="2" t="n">
        <v>-2.543413436239256</v>
      </c>
      <c r="F1378" s="3" t="n">
        <v>-2.591792656587469</v>
      </c>
      <c r="G1378" s="4" t="n">
        <v>17155</v>
      </c>
      <c r="H1378" s="4" t="n">
        <v>17624</v>
      </c>
      <c r="I1378" s="3" t="n">
        <v>7826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5.0432</v>
      </c>
      <c r="O1378" s="8" t="n">
        <v>5.6963</v>
      </c>
      <c r="P1378" s="3" t="n">
        <v>2.8393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56796</t>
        </is>
      </c>
      <c r="V1378" s="10" t="inlineStr">
        <is>
          <t>61587</t>
        </is>
      </c>
      <c r="W1378" s="3" t="inlineStr">
        <is>
          <t>40414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285.05</v>
      </c>
      <c r="AO1378" s="4" t="n">
        <v>277.8</v>
      </c>
      <c r="AP1378" s="3" t="n">
        <v>270.6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-1.138450238707317</v>
      </c>
      <c r="E1379" s="2" t="n">
        <v>4.049034175334336</v>
      </c>
      <c r="F1379" s="3" t="n">
        <v>-5.17672259907176</v>
      </c>
      <c r="G1379" s="4" t="n">
        <v>843</v>
      </c>
      <c r="H1379" s="4" t="n">
        <v>1955</v>
      </c>
      <c r="I1379" s="3" t="n">
        <v>1746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0.1479</v>
      </c>
      <c r="O1379" s="8" t="n">
        <v>0.5388000000000001</v>
      </c>
      <c r="P1379" s="3" t="n">
        <v>0.2945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3222</t>
        </is>
      </c>
      <c r="V1379" s="10" t="inlineStr">
        <is>
          <t>13736</t>
        </is>
      </c>
      <c r="W1379" s="3" t="inlineStr">
        <is>
          <t>10650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134.6</v>
      </c>
      <c r="AO1379" s="4" t="n">
        <v>140.05</v>
      </c>
      <c r="AP1379" s="3" t="n">
        <v>132.8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-2.005198663200904</v>
      </c>
      <c r="E1380" s="2" t="n">
        <v>-3.107237589996207</v>
      </c>
      <c r="F1380" s="3" t="n">
        <v>-3.050449745795848</v>
      </c>
      <c r="G1380" s="4" t="n">
        <v>192</v>
      </c>
      <c r="H1380" s="4" t="n">
        <v>155</v>
      </c>
      <c r="I1380" s="3" t="n">
        <v>197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0.1533</v>
      </c>
      <c r="O1380" s="8" t="n">
        <v>0.1598</v>
      </c>
      <c r="P1380" s="3" t="n">
        <v>0.1889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131.95</v>
      </c>
      <c r="AO1380" s="4" t="n">
        <v>127.85</v>
      </c>
      <c r="AP1380" s="3" t="n">
        <v>123.95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-0.3554923569143263</v>
      </c>
      <c r="E1381" s="2" t="n">
        <v>-1.141633963610413</v>
      </c>
      <c r="F1381" s="3" t="n">
        <v>-0.3608805485384338</v>
      </c>
      <c r="G1381" s="4" t="n">
        <v>1387</v>
      </c>
      <c r="H1381" s="4" t="n">
        <v>1230</v>
      </c>
      <c r="I1381" s="3" t="n">
        <v>1213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0.7345</v>
      </c>
      <c r="O1381" s="8" t="n">
        <v>0.4238</v>
      </c>
      <c r="P1381" s="3" t="n">
        <v>0.6319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22733</t>
        </is>
      </c>
      <c r="V1381" s="10" t="inlineStr">
        <is>
          <t>15498</t>
        </is>
      </c>
      <c r="W1381" s="3" t="inlineStr">
        <is>
          <t>20747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140.15</v>
      </c>
      <c r="AO1381" s="4" t="n">
        <v>138.55</v>
      </c>
      <c r="AP1381" s="3" t="n">
        <v>138.05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-2.853673345476617</v>
      </c>
      <c r="E1382" s="2" t="n">
        <v>1.25</v>
      </c>
      <c r="F1382" s="3" t="n">
        <v>-2.592592592592585</v>
      </c>
      <c r="G1382" s="4" t="n">
        <v>75</v>
      </c>
      <c r="H1382" s="4" t="n">
        <v>718</v>
      </c>
      <c r="I1382" s="3" t="n">
        <v>118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0.0179</v>
      </c>
      <c r="O1382" s="8" t="n">
        <v>0.6609999999999999</v>
      </c>
      <c r="P1382" s="3" t="n">
        <v>0.0638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1359</t>
        </is>
      </c>
      <c r="V1382" s="10" t="inlineStr">
        <is>
          <t>54842</t>
        </is>
      </c>
      <c r="W1382" s="3" t="inlineStr">
        <is>
          <t>6414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80</v>
      </c>
      <c r="AO1382" s="4" t="n">
        <v>81</v>
      </c>
      <c r="AP1382" s="3" t="n">
        <v>78.90000000000001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4.098728496634252</v>
      </c>
      <c r="E1383" s="2" t="n">
        <v>-4.095416008047134</v>
      </c>
      <c r="F1383" s="3" t="n">
        <v>0.9589451603236406</v>
      </c>
      <c r="G1383" s="4" t="n">
        <v>19419</v>
      </c>
      <c r="H1383" s="4" t="n">
        <v>9620</v>
      </c>
      <c r="I1383" s="3" t="n">
        <v>8251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20.9946</v>
      </c>
      <c r="O1383" s="8" t="n">
        <v>5.368200000000001</v>
      </c>
      <c r="P1383" s="3" t="n">
        <v>3.5261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167251</t>
        </is>
      </c>
      <c r="V1383" s="10" t="inlineStr">
        <is>
          <t>58267</t>
        </is>
      </c>
      <c r="W1383" s="3" t="inlineStr">
        <is>
          <t>60266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347.95</v>
      </c>
      <c r="AO1383" s="4" t="n">
        <v>333.7</v>
      </c>
      <c r="AP1383" s="3" t="n">
        <v>336.9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0.1564945226917117</v>
      </c>
      <c r="E1384" s="2" t="n">
        <v>1.51041666666667</v>
      </c>
      <c r="F1384" s="3" t="n">
        <v>-3.283735248845564</v>
      </c>
      <c r="G1384" s="4" t="n">
        <v>80</v>
      </c>
      <c r="H1384" s="4" t="n">
        <v>28</v>
      </c>
      <c r="I1384" s="3" t="n">
        <v>37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0.0368</v>
      </c>
      <c r="O1384" s="8" t="n">
        <v>0.0086</v>
      </c>
      <c r="P1384" s="3" t="n">
        <v>0.0132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1072</t>
        </is>
      </c>
      <c r="V1384" s="10" t="inlineStr">
        <is>
          <t>228</t>
        </is>
      </c>
      <c r="W1384" s="3" t="inlineStr">
        <is>
          <t>647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96</v>
      </c>
      <c r="AO1384" s="4" t="n">
        <v>97.45</v>
      </c>
      <c r="AP1384" s="3" t="n">
        <v>94.25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3.932690489695608</v>
      </c>
      <c r="E1385" s="2" t="n">
        <v>-2.40130980534838</v>
      </c>
      <c r="F1385" s="3" t="n">
        <v>-2.870456663560108</v>
      </c>
      <c r="G1385" s="4" t="n">
        <v>4771</v>
      </c>
      <c r="H1385" s="4" t="n">
        <v>1609</v>
      </c>
      <c r="I1385" s="3" t="n">
        <v>1534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2.6557</v>
      </c>
      <c r="O1385" s="8" t="n">
        <v>0.6385000000000001</v>
      </c>
      <c r="P1385" s="3" t="n">
        <v>0.6177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33764</t>
        </is>
      </c>
      <c r="V1385" s="10" t="inlineStr">
        <is>
          <t>11477</t>
        </is>
      </c>
      <c r="W1385" s="3" t="inlineStr">
        <is>
          <t>12623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274.85</v>
      </c>
      <c r="AO1385" s="4" t="n">
        <v>268.25</v>
      </c>
      <c r="AP1385" s="3" t="n">
        <v>260.55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-1.257445400397092</v>
      </c>
      <c r="E1386" s="2" t="n">
        <v>-2.345844504021448</v>
      </c>
      <c r="F1386" s="3" t="n">
        <v>-3.84351407000686</v>
      </c>
      <c r="G1386" s="4" t="n">
        <v>2531</v>
      </c>
      <c r="H1386" s="4" t="n">
        <v>2184</v>
      </c>
      <c r="I1386" s="3" t="n">
        <v>3600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2.2786</v>
      </c>
      <c r="O1386" s="8" t="n">
        <v>1.7655</v>
      </c>
      <c r="P1386" s="3" t="n">
        <v>2.7331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-</t>
        </is>
      </c>
      <c r="V1386" s="10" t="inlineStr">
        <is>
          <t>-</t>
        </is>
      </c>
      <c r="W1386" s="3" t="inlineStr">
        <is>
          <t>-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74.59999999999999</v>
      </c>
      <c r="AO1386" s="4" t="n">
        <v>72.84999999999999</v>
      </c>
      <c r="AP1386" s="3" t="n">
        <v>70.05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-1.007919366450688</v>
      </c>
      <c r="E1387" s="2" t="n">
        <v>-1.309090909090917</v>
      </c>
      <c r="F1387" s="3" t="n">
        <v>-1.400147383935134</v>
      </c>
      <c r="G1387" s="4" t="n">
        <v>5179</v>
      </c>
      <c r="H1387" s="4" t="n">
        <v>5488</v>
      </c>
      <c r="I1387" s="3" t="n">
        <v>6246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6.2726</v>
      </c>
      <c r="O1387" s="8" t="n">
        <v>6.0947</v>
      </c>
      <c r="P1387" s="3" t="n">
        <v>6.5248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455756</t>
        </is>
      </c>
      <c r="V1387" s="10" t="inlineStr">
        <is>
          <t>451696</t>
        </is>
      </c>
      <c r="W1387" s="3" t="inlineStr">
        <is>
          <t>469742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68.75</v>
      </c>
      <c r="AO1387" s="4" t="n">
        <v>67.84999999999999</v>
      </c>
      <c r="AP1387" s="3" t="n">
        <v>66.90000000000001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-0.5210800568450944</v>
      </c>
      <c r="E1388" s="2" t="n">
        <v>-2.476190476190471</v>
      </c>
      <c r="F1388" s="3" t="n">
        <v>-1.538085937500003</v>
      </c>
      <c r="G1388" s="4" t="n">
        <v>7884</v>
      </c>
      <c r="H1388" s="4" t="n">
        <v>12445</v>
      </c>
      <c r="I1388" s="3" t="n">
        <v>11096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9.779199999999999</v>
      </c>
      <c r="O1388" s="8" t="n">
        <v>14.3933</v>
      </c>
      <c r="P1388" s="3" t="n">
        <v>11.6475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217007</t>
        </is>
      </c>
      <c r="V1388" s="10" t="inlineStr">
        <is>
          <t>334336</t>
        </is>
      </c>
      <c r="W1388" s="3" t="inlineStr">
        <is>
          <t>279866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210</v>
      </c>
      <c r="AO1388" s="4" t="n">
        <v>204.8</v>
      </c>
      <c r="AP1388" s="3" t="n">
        <v>201.65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0.2146071304949747</v>
      </c>
      <c r="E1389" s="2" t="n">
        <v>-1.602652666482441</v>
      </c>
      <c r="F1389" s="3" t="n">
        <v>-0.8494804830103999</v>
      </c>
      <c r="G1389" s="4" t="n">
        <v>8113</v>
      </c>
      <c r="H1389" s="4" t="n">
        <v>9743</v>
      </c>
      <c r="I1389" s="3" t="n">
        <v>12810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7.154299999999999</v>
      </c>
      <c r="O1389" s="8" t="n">
        <v>8.641400000000001</v>
      </c>
      <c r="P1389" s="3" t="n">
        <v>10.4244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52220</t>
        </is>
      </c>
      <c r="V1389" s="10" t="inlineStr">
        <is>
          <t>49093</t>
        </is>
      </c>
      <c r="W1389" s="3" t="inlineStr">
        <is>
          <t>54154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723.8</v>
      </c>
      <c r="AO1389" s="4" t="n">
        <v>712.2</v>
      </c>
      <c r="AP1389" s="3" t="n">
        <v>706.15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-1.369863013698625</v>
      </c>
      <c r="E1390" s="2" t="n">
        <v>-1.388888888888896</v>
      </c>
      <c r="F1390" s="3" t="n">
        <v>-1.408450704225347</v>
      </c>
      <c r="G1390" s="4" t="n">
        <v>293</v>
      </c>
      <c r="H1390" s="4" t="n">
        <v>276</v>
      </c>
      <c r="I1390" s="3" t="n">
        <v>225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0.04820000000000001</v>
      </c>
      <c r="O1390" s="8" t="n">
        <v>0.0583</v>
      </c>
      <c r="P1390" s="3" t="n">
        <v>0.0163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3.6</v>
      </c>
      <c r="AO1390" s="4" t="n">
        <v>3.55</v>
      </c>
      <c r="AP1390" s="3" t="n">
        <v>3.5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0.3597122302158197</v>
      </c>
      <c r="E1391" s="2" t="n">
        <v>-2.150537634408595</v>
      </c>
      <c r="F1391" s="3" t="n">
        <v>-4.761904761904765</v>
      </c>
      <c r="G1391" s="4" t="n">
        <v>1086</v>
      </c>
      <c r="H1391" s="4" t="n">
        <v>669</v>
      </c>
      <c r="I1391" s="3" t="n">
        <v>957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0.6751</v>
      </c>
      <c r="O1391" s="8" t="n">
        <v>0.3253</v>
      </c>
      <c r="P1391" s="3" t="n">
        <v>0.4809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331414</t>
        </is>
      </c>
      <c r="V1391" s="10" t="inlineStr">
        <is>
          <t>185734</t>
        </is>
      </c>
      <c r="W1391" s="3" t="inlineStr">
        <is>
          <t>273839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13.95</v>
      </c>
      <c r="AO1391" s="4" t="n">
        <v>13.65</v>
      </c>
      <c r="AP1391" s="3" t="n">
        <v>13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-1.851851851851841</v>
      </c>
      <c r="E1392" s="2" t="n">
        <v>2.021563342318059</v>
      </c>
      <c r="F1392" s="3" t="n">
        <v>-2.90620871862616</v>
      </c>
      <c r="G1392" s="4" t="n">
        <v>1174</v>
      </c>
      <c r="H1392" s="4" t="n">
        <v>2045</v>
      </c>
      <c r="I1392" s="3" t="n">
        <v>686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1.1745</v>
      </c>
      <c r="O1392" s="8" t="n">
        <v>1.6596</v>
      </c>
      <c r="P1392" s="3" t="n">
        <v>0.3308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221388</t>
        </is>
      </c>
      <c r="V1392" s="10" t="inlineStr">
        <is>
          <t>212841</t>
        </is>
      </c>
      <c r="W1392" s="3" t="inlineStr">
        <is>
          <t>57126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37.1</v>
      </c>
      <c r="AO1392" s="4" t="n">
        <v>37.85</v>
      </c>
      <c r="AP1392" s="3" t="n">
        <v>36.75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-0.2721604023839748</v>
      </c>
      <c r="E1393" s="2" t="n">
        <v>-1.174519828658284</v>
      </c>
      <c r="F1393" s="3" t="n">
        <v>1.184983221476497</v>
      </c>
      <c r="G1393" s="4" t="n">
        <v>25324</v>
      </c>
      <c r="H1393" s="4" t="n">
        <v>16468</v>
      </c>
      <c r="I1393" s="3" t="n">
        <v>33708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72.205</v>
      </c>
      <c r="O1393" s="8" t="n">
        <v>52.1779</v>
      </c>
      <c r="P1393" s="3" t="n">
        <v>91.90209999999999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264020</t>
        </is>
      </c>
      <c r="V1393" s="10" t="inlineStr">
        <is>
          <t>131072</t>
        </is>
      </c>
      <c r="W1393" s="3" t="inlineStr">
        <is>
          <t>282812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1447.4</v>
      </c>
      <c r="AO1393" s="4" t="n">
        <v>1430.4</v>
      </c>
      <c r="AP1393" s="3" t="n">
        <v>1447.35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2.597402597402597</v>
      </c>
      <c r="E1394" s="2" t="n">
        <v>-2.531645569620253</v>
      </c>
      <c r="F1394" s="3" t="n">
        <v>-3.809523809523815</v>
      </c>
      <c r="G1394" s="4" t="n">
        <v>39500</v>
      </c>
      <c r="H1394" s="4" t="n">
        <v>26911</v>
      </c>
      <c r="I1394" s="3" t="n">
        <v>53513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100.1823</v>
      </c>
      <c r="O1394" s="8" t="n">
        <v>54.2311</v>
      </c>
      <c r="P1394" s="3" t="n">
        <v>52.93600000000001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9539513</t>
        </is>
      </c>
      <c r="V1394" s="10" t="inlineStr">
        <is>
          <t>5690508</t>
        </is>
      </c>
      <c r="W1394" s="3" t="inlineStr">
        <is>
          <t>5684374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59.25</v>
      </c>
      <c r="AO1394" s="4" t="n">
        <v>57.75</v>
      </c>
      <c r="AP1394" s="3" t="n">
        <v>55.55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0.6818181818181753</v>
      </c>
      <c r="E1395" s="2" t="n">
        <v>-3.611738148984186</v>
      </c>
      <c r="F1395" s="3" t="n">
        <v>-2.576112412177989</v>
      </c>
      <c r="G1395" s="4" t="n">
        <v>1696</v>
      </c>
      <c r="H1395" s="4" t="n">
        <v>1903</v>
      </c>
      <c r="I1395" s="3" t="n">
        <v>1369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0.6708</v>
      </c>
      <c r="O1395" s="8" t="n">
        <v>0.8505</v>
      </c>
      <c r="P1395" s="3" t="n">
        <v>0.3876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150428</t>
        </is>
      </c>
      <c r="V1395" s="10" t="inlineStr">
        <is>
          <t>187886</t>
        </is>
      </c>
      <c r="W1395" s="3" t="inlineStr">
        <is>
          <t>106903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22.15</v>
      </c>
      <c r="AO1395" s="4" t="n">
        <v>21.35</v>
      </c>
      <c r="AP1395" s="3" t="n">
        <v>20.8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0.5539637058261657</v>
      </c>
      <c r="E1396" s="2" t="n">
        <v>-2.450607902735558</v>
      </c>
      <c r="F1396" s="3" t="n">
        <v>1.265822784810127</v>
      </c>
      <c r="G1396" s="4" t="n">
        <v>229</v>
      </c>
      <c r="H1396" s="4" t="n">
        <v>469</v>
      </c>
      <c r="I1396" s="3" t="n">
        <v>488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0.2385</v>
      </c>
      <c r="O1396" s="8" t="n">
        <v>0.5027</v>
      </c>
      <c r="P1396" s="3" t="n">
        <v>0.2906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3380</t>
        </is>
      </c>
      <c r="V1396" s="10" t="inlineStr">
        <is>
          <t>7411</t>
        </is>
      </c>
      <c r="W1396" s="3" t="inlineStr">
        <is>
          <t>3594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526.4</v>
      </c>
      <c r="AO1396" s="4" t="n">
        <v>513.5</v>
      </c>
      <c r="AP1396" s="3" t="n">
        <v>520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-0.6179473401397129</v>
      </c>
      <c r="E1397" s="2" t="n">
        <v>-5.001351716680184</v>
      </c>
      <c r="F1397" s="3" t="n">
        <v>-4.994308480364245</v>
      </c>
      <c r="G1397" s="4" t="n">
        <v>33192</v>
      </c>
      <c r="H1397" s="4" t="n">
        <v>58390</v>
      </c>
      <c r="I1397" s="3" t="n">
        <v>57416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36.5192</v>
      </c>
      <c r="O1397" s="8" t="n">
        <v>165.2863</v>
      </c>
      <c r="P1397" s="3" t="n">
        <v>181.7048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635900</t>
        </is>
      </c>
      <c r="V1397" s="10" t="inlineStr">
        <is>
          <t>3952956</t>
        </is>
      </c>
      <c r="W1397" s="3" t="inlineStr">
        <is>
          <t>3952988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369.9</v>
      </c>
      <c r="AO1397" s="4" t="n">
        <v>351.4</v>
      </c>
      <c r="AP1397" s="3" t="n">
        <v>333.85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-1.838781575037143</v>
      </c>
      <c r="E1398" s="2" t="n">
        <v>-0.3784295175023652</v>
      </c>
      <c r="F1398" s="3" t="n">
        <v>-3.342830009496681</v>
      </c>
      <c r="G1398" s="4" t="n">
        <v>24495</v>
      </c>
      <c r="H1398" s="4" t="n">
        <v>30377</v>
      </c>
      <c r="I1398" s="3" t="n">
        <v>32431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32.5903</v>
      </c>
      <c r="O1398" s="8" t="n">
        <v>38.2565</v>
      </c>
      <c r="P1398" s="3" t="n">
        <v>38.9461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668597</t>
        </is>
      </c>
      <c r="V1398" s="10" t="inlineStr">
        <is>
          <t>618684</t>
        </is>
      </c>
      <c r="W1398" s="3" t="inlineStr">
        <is>
          <t>815283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264.25</v>
      </c>
      <c r="AO1398" s="4" t="n">
        <v>263.25</v>
      </c>
      <c r="AP1398" s="3" t="n">
        <v>254.45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-1.231060606060603</v>
      </c>
      <c r="E1399" s="2" t="n">
        <v>-2.39693192713327</v>
      </c>
      <c r="F1399" s="3" t="n">
        <v>-1.964636542239686</v>
      </c>
      <c r="G1399" s="4" t="n">
        <v>3138</v>
      </c>
      <c r="H1399" s="4" t="n">
        <v>3895</v>
      </c>
      <c r="I1399" s="3" t="n">
        <v>4793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4.3689</v>
      </c>
      <c r="O1399" s="8" t="n">
        <v>4.5311</v>
      </c>
      <c r="P1399" s="3" t="n">
        <v>5.135599999999999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546202</t>
        </is>
      </c>
      <c r="V1399" s="10" t="inlineStr">
        <is>
          <t>565452</t>
        </is>
      </c>
      <c r="W1399" s="3" t="inlineStr">
        <is>
          <t>611455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52.15</v>
      </c>
      <c r="AO1399" s="4" t="n">
        <v>50.9</v>
      </c>
      <c r="AP1399" s="3" t="n">
        <v>49.9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-2.802690582959641</v>
      </c>
      <c r="E1400" s="2" t="n">
        <v>0</v>
      </c>
      <c r="F1400" s="3" t="n">
        <v>-3.28719723183392</v>
      </c>
      <c r="G1400" s="4" t="n">
        <v>9335</v>
      </c>
      <c r="H1400" s="4" t="n">
        <v>6640</v>
      </c>
      <c r="I1400" s="3" t="n">
        <v>4570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11.6816</v>
      </c>
      <c r="O1400" s="8" t="n">
        <v>8.007100000000001</v>
      </c>
      <c r="P1400" s="3" t="n">
        <v>4.7363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477813</t>
        </is>
      </c>
      <c r="V1400" s="10" t="inlineStr">
        <is>
          <t>266404</t>
        </is>
      </c>
      <c r="W1400" s="3" t="inlineStr">
        <is>
          <t>207710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86.7</v>
      </c>
      <c r="AO1400" s="4" t="n">
        <v>86.7</v>
      </c>
      <c r="AP1400" s="3" t="n">
        <v>83.84999999999999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-5.470342164539312</v>
      </c>
      <c r="E1401" s="2" t="n">
        <v>-1.622602972880966</v>
      </c>
      <c r="F1401" s="3" t="n">
        <v>0.9457900807381828</v>
      </c>
      <c r="G1401" s="4" t="n">
        <v>28048</v>
      </c>
      <c r="H1401" s="4" t="n">
        <v>7886</v>
      </c>
      <c r="I1401" s="3" t="n">
        <v>5076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13.2299</v>
      </c>
      <c r="O1401" s="8" t="n">
        <v>2.7709</v>
      </c>
      <c r="P1401" s="3" t="n">
        <v>2.0973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179589</t>
        </is>
      </c>
      <c r="V1401" s="10" t="inlineStr">
        <is>
          <t>34017</t>
        </is>
      </c>
      <c r="W1401" s="3" t="inlineStr">
        <is>
          <t>22176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440.65</v>
      </c>
      <c r="AO1401" s="4" t="n">
        <v>433.5</v>
      </c>
      <c r="AP1401" s="3" t="n">
        <v>437.6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-4.708520179372201</v>
      </c>
      <c r="E1402" s="2" t="n">
        <v>-5.647058823529409</v>
      </c>
      <c r="F1402" s="3" t="n">
        <v>3.366583541147135</v>
      </c>
      <c r="G1402" s="4" t="n">
        <v>7366</v>
      </c>
      <c r="H1402" s="4" t="n">
        <v>2144</v>
      </c>
      <c r="I1402" s="3" t="n">
        <v>1603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6.2076</v>
      </c>
      <c r="O1402" s="8" t="n">
        <v>1.137</v>
      </c>
      <c r="P1402" s="3" t="n">
        <v>1.2457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613556</t>
        </is>
      </c>
      <c r="V1402" s="10" t="inlineStr">
        <is>
          <t>147782</t>
        </is>
      </c>
      <c r="W1402" s="3" t="inlineStr">
        <is>
          <t>188801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42.5</v>
      </c>
      <c r="AO1402" s="4" t="n">
        <v>40.1</v>
      </c>
      <c r="AP1402" s="3" t="n">
        <v>41.45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2.036055143160132</v>
      </c>
      <c r="E1403" s="2" t="n">
        <v>-1.101642070255666</v>
      </c>
      <c r="F1403" s="3" t="n">
        <v>-2.401218999579658</v>
      </c>
      <c r="G1403" s="4" t="n">
        <v>79017</v>
      </c>
      <c r="H1403" s="4" t="n">
        <v>57636</v>
      </c>
      <c r="I1403" s="3" t="n">
        <v>54902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257.2324</v>
      </c>
      <c r="O1403" s="8" t="n">
        <v>146.1145</v>
      </c>
      <c r="P1403" s="3" t="n">
        <v>113.9863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1002918</t>
        </is>
      </c>
      <c r="V1403" s="10" t="inlineStr">
        <is>
          <t>646599</t>
        </is>
      </c>
      <c r="W1403" s="3" t="inlineStr">
        <is>
          <t>490023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-136500</v>
      </c>
      <c r="AC1403" s="5" t="n">
        <v>-330750</v>
      </c>
      <c r="AD1403" s="4" t="n">
        <v>8754</v>
      </c>
      <c r="AE1403" s="4" t="n">
        <v>5052</v>
      </c>
      <c r="AF1403" s="5" t="n">
        <v>5638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970.4</v>
      </c>
      <c r="AL1403" s="4" t="n">
        <v>955.8</v>
      </c>
      <c r="AM1403" s="5" t="n">
        <v>928.5</v>
      </c>
      <c r="AN1403" s="4" t="n">
        <v>962.2</v>
      </c>
      <c r="AO1403" s="4" t="n">
        <v>951.6</v>
      </c>
      <c r="AP1403" s="3" t="n">
        <v>928.75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-1.463593121112331</v>
      </c>
      <c r="E1404" s="2" t="n">
        <v>-1.559598960267355</v>
      </c>
      <c r="F1404" s="3" t="n">
        <v>-3.847604677480202</v>
      </c>
      <c r="G1404" s="4" t="n">
        <v>6675</v>
      </c>
      <c r="H1404" s="4" t="n">
        <v>9631</v>
      </c>
      <c r="I1404" s="3" t="n">
        <v>14234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5.038600000000001</v>
      </c>
      <c r="O1404" s="8" t="n">
        <v>6.1924</v>
      </c>
      <c r="P1404" s="3" t="n">
        <v>9.1517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163716</t>
        </is>
      </c>
      <c r="V1404" s="10" t="inlineStr">
        <is>
          <t>209283</t>
        </is>
      </c>
      <c r="W1404" s="3" t="inlineStr">
        <is>
          <t>306970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134.65</v>
      </c>
      <c r="AO1404" s="4" t="n">
        <v>132.55</v>
      </c>
      <c r="AP1404" s="3" t="n">
        <v>127.45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19.95905834186285</v>
      </c>
      <c r="E1405" s="2" t="n">
        <v>-3.327645051194544</v>
      </c>
      <c r="F1405" s="3" t="n">
        <v>-4.148278905560462</v>
      </c>
      <c r="G1405" s="4" t="n">
        <v>25698</v>
      </c>
      <c r="H1405" s="4" t="n">
        <v>27019</v>
      </c>
      <c r="I1405" s="3" t="n">
        <v>11564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46.6344</v>
      </c>
      <c r="O1405" s="8" t="n">
        <v>48.0765</v>
      </c>
      <c r="P1405" s="3" t="n">
        <v>12.5445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2970987</t>
        </is>
      </c>
      <c r="V1405" s="10" t="inlineStr">
        <is>
          <t>2867085</t>
        </is>
      </c>
      <c r="W1405" s="3" t="inlineStr">
        <is>
          <t>805667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58.6</v>
      </c>
      <c r="AO1405" s="4" t="n">
        <v>56.65</v>
      </c>
      <c r="AP1405" s="3" t="n">
        <v>54.3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-1.198755759016343</v>
      </c>
      <c r="E1406" s="2" t="n">
        <v>0.8568840310676125</v>
      </c>
      <c r="F1406" s="3" t="n">
        <v>-0.9953765055805792</v>
      </c>
      <c r="G1406" s="4" t="n">
        <v>42607</v>
      </c>
      <c r="H1406" s="4" t="n">
        <v>38178</v>
      </c>
      <c r="I1406" s="3" t="n">
        <v>39231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117.2381</v>
      </c>
      <c r="O1406" s="8" t="n">
        <v>115.9898</v>
      </c>
      <c r="P1406" s="3" t="n">
        <v>95.36280000000001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159206</t>
        </is>
      </c>
      <c r="V1406" s="10" t="inlineStr">
        <is>
          <t>120543</t>
        </is>
      </c>
      <c r="W1406" s="3" t="inlineStr">
        <is>
          <t>117394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-155600</v>
      </c>
      <c r="AC1406" s="5" t="n">
        <v>1400</v>
      </c>
      <c r="AD1406" s="4" t="n">
        <v>4148</v>
      </c>
      <c r="AE1406" s="4" t="n">
        <v>4054</v>
      </c>
      <c r="AF1406" s="5" t="n">
        <v>4040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3392.3</v>
      </c>
      <c r="AL1406" s="4" t="n">
        <v>3414.95</v>
      </c>
      <c r="AM1406" s="5" t="n">
        <v>3383.45</v>
      </c>
      <c r="AN1406" s="4" t="n">
        <v>3366.85</v>
      </c>
      <c r="AO1406" s="4" t="n">
        <v>3395.7</v>
      </c>
      <c r="AP1406" s="3" t="n">
        <v>3361.9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-2.166796570537799</v>
      </c>
      <c r="E1407" s="2" t="n">
        <v>-2.740599107711926</v>
      </c>
      <c r="F1407" s="3" t="n">
        <v>-2.506553079947568</v>
      </c>
      <c r="G1407" s="4" t="n">
        <v>69154</v>
      </c>
      <c r="H1407" s="4" t="n">
        <v>38138</v>
      </c>
      <c r="I1407" s="3" t="n">
        <v>42528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255.6502</v>
      </c>
      <c r="O1407" s="8" t="n">
        <v>118.2505</v>
      </c>
      <c r="P1407" s="3" t="n">
        <v>151.7445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3525313</t>
        </is>
      </c>
      <c r="V1407" s="10" t="inlineStr">
        <is>
          <t>1292195</t>
        </is>
      </c>
      <c r="W1407" s="3" t="inlineStr">
        <is>
          <t>1870194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1521000</v>
      </c>
      <c r="AC1407" s="5" t="n">
        <v>-408000</v>
      </c>
      <c r="AD1407" s="4" t="n">
        <v>6779</v>
      </c>
      <c r="AE1407" s="4" t="n">
        <v>5742</v>
      </c>
      <c r="AF1407" s="5" t="n">
        <v>5695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315.8</v>
      </c>
      <c r="AL1407" s="4" t="n">
        <v>306.5</v>
      </c>
      <c r="AM1407" s="5" t="n">
        <v>299.3</v>
      </c>
      <c r="AN1407" s="4" t="n">
        <v>313.8</v>
      </c>
      <c r="AO1407" s="4" t="n">
        <v>305.2</v>
      </c>
      <c r="AP1407" s="3" t="n">
        <v>297.55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2.693170888105155</v>
      </c>
      <c r="E1408" s="2" t="n">
        <v>-8.877094390675405</v>
      </c>
      <c r="F1408" s="3" t="n">
        <v>-3.711740520785747</v>
      </c>
      <c r="G1408" s="4" t="n">
        <v>216776</v>
      </c>
      <c r="H1408" s="4" t="n">
        <v>495132</v>
      </c>
      <c r="I1408" s="3" t="n">
        <v>241023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1389.0179</v>
      </c>
      <c r="O1408" s="8" t="n">
        <v>2934.1515</v>
      </c>
      <c r="P1408" s="3" t="n">
        <v>1103.4699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8375408</t>
        </is>
      </c>
      <c r="V1408" s="10" t="inlineStr">
        <is>
          <t>17372661</t>
        </is>
      </c>
      <c r="W1408" s="3" t="inlineStr">
        <is>
          <t>6952604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155000</v>
      </c>
      <c r="AC1408" s="5" t="n">
        <v>-2123500</v>
      </c>
      <c r="AD1408" s="4" t="n">
        <v>16046</v>
      </c>
      <c r="AE1408" s="4" t="n">
        <v>33015</v>
      </c>
      <c r="AF1408" s="5" t="n">
        <v>16613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484.85</v>
      </c>
      <c r="AL1408" s="4" t="n">
        <v>439.65</v>
      </c>
      <c r="AM1408" s="5" t="n">
        <v>424.05</v>
      </c>
      <c r="AN1408" s="4" t="n">
        <v>480.45</v>
      </c>
      <c r="AO1408" s="4" t="n">
        <v>437.8</v>
      </c>
      <c r="AP1408" s="3" t="n">
        <v>421.55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-1.545475800794958</v>
      </c>
      <c r="E1409" s="2" t="n">
        <v>1.416561780142025</v>
      </c>
      <c r="F1409" s="3" t="n">
        <v>-0.1873295008839611</v>
      </c>
      <c r="G1409" s="4" t="n">
        <v>2816</v>
      </c>
      <c r="H1409" s="4" t="n">
        <v>2787</v>
      </c>
      <c r="I1409" s="3" t="n">
        <v>2043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4.6031</v>
      </c>
      <c r="O1409" s="8" t="n">
        <v>6.427</v>
      </c>
      <c r="P1409" s="3" t="n">
        <v>4.6493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5124</t>
        </is>
      </c>
      <c r="V1409" s="10" t="inlineStr">
        <is>
          <t>7703</t>
        </is>
      </c>
      <c r="W1409" s="3" t="inlineStr">
        <is>
          <t>6487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4210.9</v>
      </c>
      <c r="AO1409" s="4" t="n">
        <v>4270.55</v>
      </c>
      <c r="AP1409" s="3" t="n">
        <v>4262.55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-2.124711316397226</v>
      </c>
      <c r="E1410" s="2" t="n">
        <v>-3.633789523360083</v>
      </c>
      <c r="F1410" s="3" t="n">
        <v>-2.25269343780607</v>
      </c>
      <c r="G1410" s="4" t="n">
        <v>1272</v>
      </c>
      <c r="H1410" s="4" t="n">
        <v>1699</v>
      </c>
      <c r="I1410" s="3" t="n">
        <v>2454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0.5911</v>
      </c>
      <c r="O1410" s="8" t="n">
        <v>1.0226</v>
      </c>
      <c r="P1410" s="3" t="n">
        <v>1.3834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34355</t>
        </is>
      </c>
      <c r="V1410" s="10" t="inlineStr">
        <is>
          <t>54958</t>
        </is>
      </c>
      <c r="W1410" s="3" t="inlineStr">
        <is>
          <t>79490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105.95</v>
      </c>
      <c r="AO1410" s="4" t="n">
        <v>102.1</v>
      </c>
      <c r="AP1410" s="3" t="n">
        <v>99.8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-0.3351955307262538</v>
      </c>
      <c r="E1411" s="2" t="n">
        <v>-4.932735426008975</v>
      </c>
      <c r="F1411" s="3" t="n">
        <v>-3.655660377358484</v>
      </c>
      <c r="G1411" s="4" t="n">
        <v>3887</v>
      </c>
      <c r="H1411" s="4" t="n">
        <v>6983</v>
      </c>
      <c r="I1411" s="3" t="n">
        <v>7586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6.6064</v>
      </c>
      <c r="O1411" s="8" t="n">
        <v>5.6935</v>
      </c>
      <c r="P1411" s="3" t="n">
        <v>6.548999999999999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-</t>
        </is>
      </c>
      <c r="V1411" s="10" t="inlineStr">
        <is>
          <t>919608</t>
        </is>
      </c>
      <c r="W1411" s="3" t="inlineStr">
        <is>
          <t>911702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44.6</v>
      </c>
      <c r="AO1411" s="4" t="n">
        <v>42.4</v>
      </c>
      <c r="AP1411" s="3" t="n">
        <v>40.85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-3.367433930093765</v>
      </c>
      <c r="E1412" s="2" t="n">
        <v>-1.20493116337382</v>
      </c>
      <c r="F1412" s="3" t="n">
        <v>-4.321567890210078</v>
      </c>
      <c r="G1412" s="4" t="n">
        <v>17209</v>
      </c>
      <c r="H1412" s="4" t="n">
        <v>15233</v>
      </c>
      <c r="I1412" s="3" t="n">
        <v>13949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29.8993</v>
      </c>
      <c r="O1412" s="8" t="n">
        <v>30.9525</v>
      </c>
      <c r="P1412" s="3" t="n">
        <v>21.0512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74866</t>
        </is>
      </c>
      <c r="V1412" s="10" t="inlineStr">
        <is>
          <t>70233</t>
        </is>
      </c>
      <c r="W1412" s="3" t="inlineStr">
        <is>
          <t>53940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2153.65</v>
      </c>
      <c r="AO1412" s="4" t="n">
        <v>2127.7</v>
      </c>
      <c r="AP1412" s="3" t="n">
        <v>2035.75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-0.2727486480131672</v>
      </c>
      <c r="E1413" s="2" t="n">
        <v>-0.05312711211707283</v>
      </c>
      <c r="F1413" s="3" t="n">
        <v>-0.04843742136781559</v>
      </c>
      <c r="G1413" s="4" t="n">
        <v>1935</v>
      </c>
      <c r="H1413" s="4" t="n">
        <v>1210</v>
      </c>
      <c r="I1413" s="3" t="n">
        <v>6851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5.1013</v>
      </c>
      <c r="O1413" s="8" t="n">
        <v>35.2976</v>
      </c>
      <c r="P1413" s="3" t="n">
        <v>20.6594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1875</t>
        </is>
      </c>
      <c r="V1413" s="10" t="inlineStr">
        <is>
          <t>21331</t>
        </is>
      </c>
      <c r="W1413" s="3" t="inlineStr">
        <is>
          <t>5806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15905.25</v>
      </c>
      <c r="AO1413" s="4" t="n">
        <v>15896.8</v>
      </c>
      <c r="AP1413" s="3" t="n">
        <v>15889.1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-1.325191093386492</v>
      </c>
      <c r="E1414" s="2" t="n">
        <v>-1.08196859344084</v>
      </c>
      <c r="F1414" s="3" t="n">
        <v>1.053370786516854</v>
      </c>
      <c r="G1414" s="4" t="n">
        <v>4995</v>
      </c>
      <c r="H1414" s="4" t="n">
        <v>2256</v>
      </c>
      <c r="I1414" s="3" t="n">
        <v>2907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15.3677</v>
      </c>
      <c r="O1414" s="8" t="n">
        <v>5.4633</v>
      </c>
      <c r="P1414" s="3" t="n">
        <v>5.9967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20806</t>
        </is>
      </c>
      <c r="V1414" s="10" t="inlineStr">
        <is>
          <t>8245</t>
        </is>
      </c>
      <c r="W1414" s="3" t="inlineStr">
        <is>
          <t>9506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4750.6</v>
      </c>
      <c r="AO1414" s="4" t="n">
        <v>4699.2</v>
      </c>
      <c r="AP1414" s="3" t="n">
        <v>4748.7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-2.260927817785965</v>
      </c>
      <c r="E1415" s="2" t="n">
        <v>-0.531185743660045</v>
      </c>
      <c r="F1415" s="3" t="n">
        <v>-0.2497846683893274</v>
      </c>
      <c r="G1415" s="4" t="n">
        <v>1405</v>
      </c>
      <c r="H1415" s="4" t="n">
        <v>625</v>
      </c>
      <c r="I1415" s="3" t="n">
        <v>541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1.2692</v>
      </c>
      <c r="O1415" s="8" t="n">
        <v>0.4105</v>
      </c>
      <c r="P1415" s="3" t="n">
        <v>0.2228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14226</t>
        </is>
      </c>
      <c r="V1415" s="10" t="inlineStr">
        <is>
          <t>5728</t>
        </is>
      </c>
      <c r="W1415" s="3" t="inlineStr">
        <is>
          <t>2513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583.6</v>
      </c>
      <c r="AO1415" s="4" t="n">
        <v>580.5</v>
      </c>
      <c r="AP1415" s="3" t="n">
        <v>579.05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0.1030927835051708</v>
      </c>
      <c r="E1416" s="2" t="n">
        <v>0.4119464469618862</v>
      </c>
      <c r="F1416" s="3" t="n">
        <v>-1.692307692307684</v>
      </c>
      <c r="G1416" s="4" t="n">
        <v>7915</v>
      </c>
      <c r="H1416" s="4" t="n">
        <v>8472</v>
      </c>
      <c r="I1416" s="3" t="n">
        <v>13062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3.8289</v>
      </c>
      <c r="O1416" s="8" t="n">
        <v>9.7066</v>
      </c>
      <c r="P1416" s="3" t="n">
        <v>7.960900000000001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1079139</t>
        </is>
      </c>
      <c r="V1416" s="10" t="inlineStr">
        <is>
          <t>4374215</t>
        </is>
      </c>
      <c r="W1416" s="3" t="inlineStr">
        <is>
          <t>2276559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19.42</v>
      </c>
      <c r="AO1416" s="4" t="n">
        <v>19.5</v>
      </c>
      <c r="AP1416" s="3" t="n">
        <v>19.17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-2.240306366682618</v>
      </c>
      <c r="E1417" s="2" t="n">
        <v>1.426566121502948</v>
      </c>
      <c r="F1417" s="3" t="n">
        <v>-4.246861924686186</v>
      </c>
      <c r="G1417" s="4" t="n">
        <v>71929</v>
      </c>
      <c r="H1417" s="4" t="n">
        <v>55244</v>
      </c>
      <c r="I1417" s="3" t="n">
        <v>61154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116.4942</v>
      </c>
      <c r="O1417" s="8" t="n">
        <v>79.74260000000001</v>
      </c>
      <c r="P1417" s="3" t="n">
        <v>111.3583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246292</t>
        </is>
      </c>
      <c r="V1417" s="10" t="inlineStr">
        <is>
          <t>125037</t>
        </is>
      </c>
      <c r="W1417" s="3" t="inlineStr">
        <is>
          <t>160633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3063.3</v>
      </c>
      <c r="AO1417" s="4" t="n">
        <v>3107</v>
      </c>
      <c r="AP1417" s="3" t="n">
        <v>2975.05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-1.179699134887301</v>
      </c>
      <c r="E1418" s="2" t="n">
        <v>0.01693308046599837</v>
      </c>
      <c r="F1418" s="3" t="n">
        <v>-0.1032743033217141</v>
      </c>
      <c r="G1418" s="4" t="n">
        <v>31058</v>
      </c>
      <c r="H1418" s="4" t="n">
        <v>29792</v>
      </c>
      <c r="I1418" s="3" t="n">
        <v>37679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97.20820000000001</v>
      </c>
      <c r="O1418" s="8" t="n">
        <v>61.99930000000001</v>
      </c>
      <c r="P1418" s="3" t="n">
        <v>91.4166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180418</t>
        </is>
      </c>
      <c r="V1418" s="10" t="inlineStr">
        <is>
          <t>119173</t>
        </is>
      </c>
      <c r="W1418" s="3" t="inlineStr">
        <is>
          <t>204107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-47750</v>
      </c>
      <c r="AC1418" s="5" t="n">
        <v>-19000</v>
      </c>
      <c r="AD1418" s="4" t="n">
        <v>2193</v>
      </c>
      <c r="AE1418" s="4" t="n">
        <v>1651</v>
      </c>
      <c r="AF1418" s="5" t="n">
        <v>2250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2975.9</v>
      </c>
      <c r="AL1418" s="4" t="n">
        <v>2973.8</v>
      </c>
      <c r="AM1418" s="5" t="n">
        <v>2961.1</v>
      </c>
      <c r="AN1418" s="4" t="n">
        <v>2952.8</v>
      </c>
      <c r="AO1418" s="4" t="n">
        <v>2953.3</v>
      </c>
      <c r="AP1418" s="3" t="n">
        <v>2950.25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-1.978891820580475</v>
      </c>
      <c r="E1419" s="2" t="n">
        <v>-1.951547779273221</v>
      </c>
      <c r="F1419" s="3" t="n">
        <v>1.990391214824987</v>
      </c>
      <c r="G1419" s="4" t="n">
        <v>46</v>
      </c>
      <c r="H1419" s="4" t="n">
        <v>14</v>
      </c>
      <c r="I1419" s="3" t="n">
        <v>46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0.07780000000000001</v>
      </c>
      <c r="O1419" s="8" t="n">
        <v>0.0076</v>
      </c>
      <c r="P1419" s="3" t="n">
        <v>0.4972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74.3</v>
      </c>
      <c r="AO1419" s="4" t="n">
        <v>72.84999999999999</v>
      </c>
      <c r="AP1419" s="3" t="n">
        <v>74.3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-1.281276607432231</v>
      </c>
      <c r="E1420" s="2" t="n">
        <v>-0.03755999165333265</v>
      </c>
      <c r="F1420" s="3" t="n">
        <v>-2.376910016977931</v>
      </c>
      <c r="G1420" s="4" t="n">
        <v>26690</v>
      </c>
      <c r="H1420" s="4" t="n">
        <v>27913</v>
      </c>
      <c r="I1420" s="3" t="n">
        <v>17693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115.1982</v>
      </c>
      <c r="O1420" s="8" t="n">
        <v>132.0023</v>
      </c>
      <c r="P1420" s="3" t="n">
        <v>149.3539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230715</t>
        </is>
      </c>
      <c r="V1420" s="10" t="inlineStr">
        <is>
          <t>234504</t>
        </is>
      </c>
      <c r="W1420" s="3" t="inlineStr">
        <is>
          <t>277963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1500</v>
      </c>
      <c r="AC1420" s="5" t="n">
        <v>-35750</v>
      </c>
      <c r="AD1420" s="4" t="n">
        <v>2124</v>
      </c>
      <c r="AE1420" s="4" t="n">
        <v>2392</v>
      </c>
      <c r="AF1420" s="5" t="n">
        <v>2023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3626.8</v>
      </c>
      <c r="AL1420" s="4" t="n">
        <v>3613.7</v>
      </c>
      <c r="AM1420" s="5" t="n">
        <v>3525.4</v>
      </c>
      <c r="AN1420" s="4" t="n">
        <v>3594.25</v>
      </c>
      <c r="AO1420" s="4" t="n">
        <v>3592.9</v>
      </c>
      <c r="AP1420" s="3" t="n">
        <v>3507.5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-1.568237838925508</v>
      </c>
      <c r="E1421" s="2" t="n">
        <v>0.5583308845136737</v>
      </c>
      <c r="F1421" s="3" t="n">
        <v>-1.644093207633478</v>
      </c>
      <c r="G1421" s="4" t="n">
        <v>1168</v>
      </c>
      <c r="H1421" s="4" t="n">
        <v>2146</v>
      </c>
      <c r="I1421" s="3" t="n">
        <v>1928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1.8212</v>
      </c>
      <c r="O1421" s="8" t="n">
        <v>3.0767</v>
      </c>
      <c r="P1421" s="3" t="n">
        <v>3.827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2868</t>
        </is>
      </c>
      <c r="V1421" s="10" t="inlineStr">
        <is>
          <t>3969</t>
        </is>
      </c>
      <c r="W1421" s="3" t="inlineStr">
        <is>
          <t>5882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3913.45</v>
      </c>
      <c r="AO1421" s="4" t="n">
        <v>3935.3</v>
      </c>
      <c r="AP1421" s="3" t="n">
        <v>3870.6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0</v>
      </c>
      <c r="E1422" s="2" t="n">
        <v>-2.049180327868853</v>
      </c>
      <c r="F1422" s="3" t="n">
        <v>-0.8368200836820056</v>
      </c>
      <c r="G1422" s="4" t="n">
        <v>65</v>
      </c>
      <c r="H1422" s="4" t="n">
        <v>54</v>
      </c>
      <c r="I1422" s="3" t="n">
        <v>53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0.02</v>
      </c>
      <c r="O1422" s="8" t="n">
        <v>0.0132</v>
      </c>
      <c r="P1422" s="3" t="n">
        <v>0.0417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-</t>
        </is>
      </c>
      <c r="V1422" s="10" t="inlineStr">
        <is>
          <t>-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12.2</v>
      </c>
      <c r="AO1422" s="4" t="n">
        <v>11.95</v>
      </c>
      <c r="AP1422" s="3" t="n">
        <v>11.85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-1.589103291713952</v>
      </c>
      <c r="E1423" s="2" t="n">
        <v>-1.153402537485583</v>
      </c>
      <c r="F1423" s="3" t="n">
        <v>-2.100350058343054</v>
      </c>
      <c r="G1423" s="4" t="n">
        <v>201</v>
      </c>
      <c r="H1423" s="4" t="n">
        <v>159</v>
      </c>
      <c r="I1423" s="3" t="n">
        <v>92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0.05690000000000001</v>
      </c>
      <c r="O1423" s="8" t="n">
        <v>0.08210000000000001</v>
      </c>
      <c r="P1423" s="3" t="n">
        <v>0.06200000000000001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12349</t>
        </is>
      </c>
      <c r="V1423" s="10" t="inlineStr">
        <is>
          <t>17534</t>
        </is>
      </c>
      <c r="W1423" s="3" t="inlineStr">
        <is>
          <t>10887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43.35</v>
      </c>
      <c r="AO1423" s="4" t="n">
        <v>42.85</v>
      </c>
      <c r="AP1423" s="3" t="n">
        <v>41.95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-0.3268723477463038</v>
      </c>
      <c r="E1424" s="2" t="n">
        <v>-3.089580576491561</v>
      </c>
      <c r="F1424" s="3" t="n">
        <v>-2.950605556874854</v>
      </c>
      <c r="G1424" s="4" t="n">
        <v>6684</v>
      </c>
      <c r="H1424" s="4" t="n">
        <v>29109</v>
      </c>
      <c r="I1424" s="3" t="n">
        <v>6427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5.0101</v>
      </c>
      <c r="O1424" s="8" t="n">
        <v>14.7864</v>
      </c>
      <c r="P1424" s="3" t="n">
        <v>5.640499999999999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22040</t>
        </is>
      </c>
      <c r="V1424" s="10" t="inlineStr">
        <is>
          <t>88725</t>
        </is>
      </c>
      <c r="W1424" s="3" t="inlineStr">
        <is>
          <t>39503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869.05</v>
      </c>
      <c r="AO1424" s="4" t="n">
        <v>842.2</v>
      </c>
      <c r="AP1424" s="3" t="n">
        <v>817.35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-1.814888741036442</v>
      </c>
      <c r="E1425" s="2" t="n">
        <v>-2.025373640025606</v>
      </c>
      <c r="F1425" s="3" t="n">
        <v>-0.1229586935638739</v>
      </c>
      <c r="G1425" s="4" t="n">
        <v>1804</v>
      </c>
      <c r="H1425" s="4" t="n">
        <v>2078</v>
      </c>
      <c r="I1425" s="3" t="n">
        <v>1203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1.3819</v>
      </c>
      <c r="O1425" s="8" t="n">
        <v>1.9009</v>
      </c>
      <c r="P1425" s="3" t="n">
        <v>0.7812000000000001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5662</t>
        </is>
      </c>
      <c r="V1425" s="10" t="inlineStr">
        <is>
          <t>7297</t>
        </is>
      </c>
      <c r="W1425" s="3" t="inlineStr">
        <is>
          <t>3594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1328.15</v>
      </c>
      <c r="AO1425" s="4" t="n">
        <v>1301.25</v>
      </c>
      <c r="AP1425" s="3" t="n">
        <v>1299.65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-0.3792667509481633</v>
      </c>
      <c r="E1426" s="2" t="n">
        <v>5.060279187817255</v>
      </c>
      <c r="F1426" s="3" t="n">
        <v>-4.937339574211073</v>
      </c>
      <c r="G1426" s="4" t="n">
        <v>47</v>
      </c>
      <c r="H1426" s="4" t="n">
        <v>41</v>
      </c>
      <c r="I1426" s="3" t="n">
        <v>53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0.0124</v>
      </c>
      <c r="O1426" s="8" t="n">
        <v>0.0201</v>
      </c>
      <c r="P1426" s="3" t="n">
        <v>0.0106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323</t>
        </is>
      </c>
      <c r="V1426" s="10" t="inlineStr">
        <is>
          <t>588</t>
        </is>
      </c>
      <c r="W1426" s="3" t="inlineStr">
        <is>
          <t>238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315.2</v>
      </c>
      <c r="AO1426" s="4" t="n">
        <v>331.15</v>
      </c>
      <c r="AP1426" s="3" t="n">
        <v>314.8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-1.09534925480338</v>
      </c>
      <c r="E1427" s="2" t="n">
        <v>-2.868554829339135</v>
      </c>
      <c r="F1427" s="3" t="n">
        <v>-1.887850467289724</v>
      </c>
      <c r="G1427" s="4" t="n">
        <v>3948</v>
      </c>
      <c r="H1427" s="4" t="n">
        <v>1068</v>
      </c>
      <c r="I1427" s="3" t="n">
        <v>810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2.267</v>
      </c>
      <c r="O1427" s="8" t="n">
        <v>0.6145</v>
      </c>
      <c r="P1427" s="3" t="n">
        <v>0.2261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41799</t>
        </is>
      </c>
      <c r="V1427" s="10" t="inlineStr">
        <is>
          <t>14019</t>
        </is>
      </c>
      <c r="W1427" s="3" t="inlineStr">
        <is>
          <t>4390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275.4</v>
      </c>
      <c r="AO1427" s="4" t="n">
        <v>267.5</v>
      </c>
      <c r="AP1427" s="3" t="n">
        <v>262.45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-0.9134873723804346</v>
      </c>
      <c r="E1428" s="2" t="n">
        <v>-1.572668112798268</v>
      </c>
      <c r="F1428" s="3" t="n">
        <v>-1.377410468319559</v>
      </c>
      <c r="G1428" s="4" t="n">
        <v>1351</v>
      </c>
      <c r="H1428" s="4" t="n">
        <v>1460</v>
      </c>
      <c r="I1428" s="3" t="n">
        <v>1321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0.7206999999999999</v>
      </c>
      <c r="O1428" s="8" t="n">
        <v>0.6635</v>
      </c>
      <c r="P1428" s="3" t="n">
        <v>0.7065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48637</t>
        </is>
      </c>
      <c r="V1428" s="10" t="inlineStr">
        <is>
          <t>47817</t>
        </is>
      </c>
      <c r="W1428" s="3" t="inlineStr">
        <is>
          <t>47602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92.2</v>
      </c>
      <c r="AO1428" s="4" t="n">
        <v>90.75</v>
      </c>
      <c r="AP1428" s="3" t="n">
        <v>89.5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-1.629844259326331</v>
      </c>
      <c r="E1429" s="2" t="n">
        <v>-6.406480117820336</v>
      </c>
      <c r="F1429" s="3" t="n">
        <v>-3.776553894571202</v>
      </c>
      <c r="G1429" s="4" t="n">
        <v>130113</v>
      </c>
      <c r="H1429" s="4" t="n">
        <v>285088</v>
      </c>
      <c r="I1429" s="3" t="n">
        <v>207473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838.7778</v>
      </c>
      <c r="O1429" s="8" t="n">
        <v>1858.6007</v>
      </c>
      <c r="P1429" s="3" t="n">
        <v>1066.7938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30987323</t>
        </is>
      </c>
      <c r="V1429" s="10" t="inlineStr">
        <is>
          <t>67418857</t>
        </is>
      </c>
      <c r="W1429" s="3" t="inlineStr">
        <is>
          <t>27611734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45648000</v>
      </c>
      <c r="AC1429" s="5" t="n">
        <v>3720000</v>
      </c>
      <c r="AD1429" s="4" t="n">
        <v>11427</v>
      </c>
      <c r="AE1429" s="4" t="n">
        <v>26220</v>
      </c>
      <c r="AF1429" s="5" t="n">
        <v>17283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137</v>
      </c>
      <c r="AL1429" s="4" t="n">
        <v>128.05</v>
      </c>
      <c r="AM1429" s="5" t="n">
        <v>123.1</v>
      </c>
      <c r="AN1429" s="4" t="n">
        <v>135.8</v>
      </c>
      <c r="AO1429" s="4" t="n">
        <v>127.1</v>
      </c>
      <c r="AP1429" s="3" t="n">
        <v>122.3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-1.294065149486839</v>
      </c>
      <c r="E1430" s="2" t="n">
        <v>-3.164556962025316</v>
      </c>
      <c r="F1430" s="3" t="n">
        <v>-1.073762838468713</v>
      </c>
      <c r="G1430" s="4" t="n">
        <v>6940</v>
      </c>
      <c r="H1430" s="4" t="n">
        <v>5943</v>
      </c>
      <c r="I1430" s="3" t="n">
        <v>3588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10.0572</v>
      </c>
      <c r="O1430" s="8" t="n">
        <v>9.554500000000001</v>
      </c>
      <c r="P1430" s="3" t="n">
        <v>4.6125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378641</t>
        </is>
      </c>
      <c r="V1430" s="10" t="inlineStr">
        <is>
          <t>396589</t>
        </is>
      </c>
      <c r="W1430" s="3" t="inlineStr">
        <is>
          <t>208711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110.6</v>
      </c>
      <c r="AO1430" s="4" t="n">
        <v>107.1</v>
      </c>
      <c r="AP1430" s="3" t="n">
        <v>105.95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-0.08782936010038211</v>
      </c>
      <c r="E1431" s="2" t="n">
        <v>-2.856963455983926</v>
      </c>
      <c r="F1431" s="3" t="n">
        <v>-1.777519229526211</v>
      </c>
      <c r="G1431" s="4" t="n">
        <v>17725</v>
      </c>
      <c r="H1431" s="4" t="n">
        <v>18019</v>
      </c>
      <c r="I1431" s="3" t="n">
        <v>26284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23.0428</v>
      </c>
      <c r="O1431" s="8" t="n">
        <v>19.7199</v>
      </c>
      <c r="P1431" s="3" t="n">
        <v>22.1871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118082</t>
        </is>
      </c>
      <c r="V1431" s="10" t="inlineStr">
        <is>
          <t>110411</t>
        </is>
      </c>
      <c r="W1431" s="3" t="inlineStr">
        <is>
          <t>136355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796.3</v>
      </c>
      <c r="AO1431" s="4" t="n">
        <v>773.55</v>
      </c>
      <c r="AP1431" s="3" t="n">
        <v>759.8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-6.09022556390977</v>
      </c>
      <c r="E1432" s="2" t="n">
        <v>1.040832666132904</v>
      </c>
      <c r="F1432" s="3" t="n">
        <v>-3.011093502377177</v>
      </c>
      <c r="G1432" s="4" t="n">
        <v>1146</v>
      </c>
      <c r="H1432" s="4" t="n">
        <v>758</v>
      </c>
      <c r="I1432" s="3" t="n">
        <v>273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0.6122</v>
      </c>
      <c r="O1432" s="8" t="n">
        <v>0.2534</v>
      </c>
      <c r="P1432" s="3" t="n">
        <v>0.08560000000000001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59042</t>
        </is>
      </c>
      <c r="V1432" s="10" t="inlineStr">
        <is>
          <t>25154</t>
        </is>
      </c>
      <c r="W1432" s="3" t="inlineStr">
        <is>
          <t>10049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62.45</v>
      </c>
      <c r="AO1432" s="4" t="n">
        <v>63.1</v>
      </c>
      <c r="AP1432" s="3" t="n">
        <v>61.2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-1.012829169480081</v>
      </c>
      <c r="E1433" s="2" t="n">
        <v>-1.864483856298315</v>
      </c>
      <c r="F1433" s="3" t="n">
        <v>-1.633456904541244</v>
      </c>
      <c r="G1433" s="4" t="n">
        <v>9029</v>
      </c>
      <c r="H1433" s="4" t="n">
        <v>23102</v>
      </c>
      <c r="I1433" s="3" t="n">
        <v>24268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17.9405</v>
      </c>
      <c r="O1433" s="8" t="n">
        <v>17.457</v>
      </c>
      <c r="P1433" s="3" t="n">
        <v>21.2058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327275</t>
        </is>
      </c>
      <c r="V1433" s="10" t="inlineStr">
        <is>
          <t>240951</t>
        </is>
      </c>
      <c r="W1433" s="3" t="inlineStr">
        <is>
          <t>285503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439.8</v>
      </c>
      <c r="AO1433" s="4" t="n">
        <v>431.6</v>
      </c>
      <c r="AP1433" s="3" t="n">
        <v>424.55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-1.936170212765954</v>
      </c>
      <c r="E1434" s="2" t="n">
        <v>-2.169668040789759</v>
      </c>
      <c r="F1434" s="3" t="n">
        <v>-1.545058032083987</v>
      </c>
      <c r="G1434" s="4" t="n">
        <v>841</v>
      </c>
      <c r="H1434" s="4" t="n">
        <v>780</v>
      </c>
      <c r="I1434" s="3" t="n">
        <v>607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0.7565999999999999</v>
      </c>
      <c r="O1434" s="8" t="n">
        <v>0.9145000000000001</v>
      </c>
      <c r="P1434" s="3" t="n">
        <v>0.583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7036</t>
        </is>
      </c>
      <c r="V1434" s="10" t="inlineStr">
        <is>
          <t>9270</t>
        </is>
      </c>
      <c r="W1434" s="3" t="inlineStr">
        <is>
          <t>5337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691.35</v>
      </c>
      <c r="AO1434" s="4" t="n">
        <v>676.35</v>
      </c>
      <c r="AP1434" s="3" t="n">
        <v>665.9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-0.014503263234231</v>
      </c>
      <c r="E1435" s="2" t="n">
        <v>-1.116913257905415</v>
      </c>
      <c r="F1435" s="3" t="n">
        <v>0.01466920932960379</v>
      </c>
      <c r="G1435" s="4" t="n">
        <v>324</v>
      </c>
      <c r="H1435" s="4" t="n">
        <v>523</v>
      </c>
      <c r="I1435" s="3" t="n">
        <v>180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0.2169</v>
      </c>
      <c r="O1435" s="8" t="n">
        <v>0.318</v>
      </c>
      <c r="P1435" s="3" t="n">
        <v>0.09859999999999999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4688</t>
        </is>
      </c>
      <c r="V1435" s="10" t="inlineStr">
        <is>
          <t>6381</t>
        </is>
      </c>
      <c r="W1435" s="3" t="inlineStr">
        <is>
          <t>2243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344.7</v>
      </c>
      <c r="AO1435" s="4" t="n">
        <v>340.85</v>
      </c>
      <c r="AP1435" s="3" t="n">
        <v>340.9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-0.4999468141687103</v>
      </c>
      <c r="E1436" s="2" t="n">
        <v>-0.3848620910840306</v>
      </c>
      <c r="F1436" s="3" t="n">
        <v>-2.500536595836012</v>
      </c>
      <c r="G1436" s="4" t="n">
        <v>2154</v>
      </c>
      <c r="H1436" s="4" t="n">
        <v>4153</v>
      </c>
      <c r="I1436" s="3" t="n">
        <v>3153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1.5496</v>
      </c>
      <c r="O1436" s="8" t="n">
        <v>1.5511</v>
      </c>
      <c r="P1436" s="3" t="n">
        <v>1.2929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22692</t>
        </is>
      </c>
      <c r="V1436" s="10" t="inlineStr">
        <is>
          <t>14474</t>
        </is>
      </c>
      <c r="W1436" s="3" t="inlineStr">
        <is>
          <t>14315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467.7</v>
      </c>
      <c r="AO1436" s="4" t="n">
        <v>465.9</v>
      </c>
      <c r="AP1436" s="3" t="n">
        <v>454.25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0.1354384335577742</v>
      </c>
      <c r="E1437" s="2" t="n">
        <v>-0.8463113962205679</v>
      </c>
      <c r="F1437" s="3" t="n">
        <v>-3.047782368072347</v>
      </c>
      <c r="G1437" s="4" t="n">
        <v>62493</v>
      </c>
      <c r="H1437" s="4" t="n">
        <v>68281</v>
      </c>
      <c r="I1437" s="3" t="n">
        <v>85104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112.2311</v>
      </c>
      <c r="O1437" s="8" t="n">
        <v>104.4832</v>
      </c>
      <c r="P1437" s="3" t="n">
        <v>128.7303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439840</t>
        </is>
      </c>
      <c r="V1437" s="10" t="inlineStr">
        <is>
          <t>448811</t>
        </is>
      </c>
      <c r="W1437" s="3" t="inlineStr">
        <is>
          <t>527552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1293.85</v>
      </c>
      <c r="AO1437" s="4" t="n">
        <v>1282.9</v>
      </c>
      <c r="AP1437" s="3" t="n">
        <v>1243.8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0.6845058264997779</v>
      </c>
      <c r="E1438" s="2" t="n">
        <v>1.189955676723002</v>
      </c>
      <c r="F1438" s="3" t="n">
        <v>-1.571621014818141</v>
      </c>
      <c r="G1438" s="4" t="n">
        <v>46501</v>
      </c>
      <c r="H1438" s="4" t="n">
        <v>66481</v>
      </c>
      <c r="I1438" s="3" t="n">
        <v>51990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181.5809</v>
      </c>
      <c r="O1438" s="8" t="n">
        <v>264.436</v>
      </c>
      <c r="P1438" s="3" t="n">
        <v>279.1042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132580</t>
        </is>
      </c>
      <c r="V1438" s="10" t="inlineStr">
        <is>
          <t>195053</t>
        </is>
      </c>
      <c r="W1438" s="3" t="inlineStr">
        <is>
          <t>198044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120600</v>
      </c>
      <c r="AC1438" s="5" t="n">
        <v>-27600</v>
      </c>
      <c r="AD1438" s="4" t="n">
        <v>7372</v>
      </c>
      <c r="AE1438" s="4" t="n">
        <v>7050</v>
      </c>
      <c r="AF1438" s="5" t="n">
        <v>9465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5870.3</v>
      </c>
      <c r="AL1438" s="4" t="n">
        <v>5932.65</v>
      </c>
      <c r="AM1438" s="5" t="n">
        <v>5844.15</v>
      </c>
      <c r="AN1438" s="4" t="n">
        <v>5832.15</v>
      </c>
      <c r="AO1438" s="4" t="n">
        <v>5901.55</v>
      </c>
      <c r="AP1438" s="3" t="n">
        <v>5808.8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2.56488363592055</v>
      </c>
      <c r="E1439" s="2" t="n">
        <v>-2.821502821502822</v>
      </c>
      <c r="F1439" s="3" t="n">
        <v>-2.279951100244496</v>
      </c>
      <c r="G1439" s="4" t="n">
        <v>10319</v>
      </c>
      <c r="H1439" s="4" t="n">
        <v>10995</v>
      </c>
      <c r="I1439" s="3" t="n">
        <v>9385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10.1595</v>
      </c>
      <c r="O1439" s="8" t="n">
        <v>8.707599999999999</v>
      </c>
      <c r="P1439" s="3" t="n">
        <v>6.536799999999999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30082</t>
        </is>
      </c>
      <c r="V1439" s="10" t="inlineStr">
        <is>
          <t>29310</t>
        </is>
      </c>
      <c r="W1439" s="3" t="inlineStr">
        <is>
          <t>20285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1683.5</v>
      </c>
      <c r="AO1439" s="4" t="n">
        <v>1636</v>
      </c>
      <c r="AP1439" s="3" t="n">
        <v>1598.7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0.3770864526146484</v>
      </c>
      <c r="E1440" s="2" t="n">
        <v>-1.414286503508088</v>
      </c>
      <c r="F1440" s="3" t="n">
        <v>-1.681143177360605</v>
      </c>
      <c r="G1440" s="4" t="n">
        <v>5224</v>
      </c>
      <c r="H1440" s="4" t="n">
        <v>7727</v>
      </c>
      <c r="I1440" s="3" t="n">
        <v>5958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6.922400000000001</v>
      </c>
      <c r="O1440" s="8" t="n">
        <v>6.1025</v>
      </c>
      <c r="P1440" s="3" t="n">
        <v>4.814900000000001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45154</t>
        </is>
      </c>
      <c r="V1440" s="10" t="inlineStr">
        <is>
          <t>30757</t>
        </is>
      </c>
      <c r="W1440" s="3" t="inlineStr">
        <is>
          <t>28554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905.05</v>
      </c>
      <c r="AO1440" s="4" t="n">
        <v>892.25</v>
      </c>
      <c r="AP1440" s="3" t="n">
        <v>877.25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-2.133096322630824</v>
      </c>
      <c r="E1441" s="2" t="n">
        <v>-1.82767624020888</v>
      </c>
      <c r="F1441" s="3" t="n">
        <v>-2.127659574468082</v>
      </c>
      <c r="G1441" s="4" t="n">
        <v>1957</v>
      </c>
      <c r="H1441" s="4" t="n">
        <v>3214</v>
      </c>
      <c r="I1441" s="3" t="n">
        <v>2522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1.2008</v>
      </c>
      <c r="O1441" s="8" t="n">
        <v>1.7991</v>
      </c>
      <c r="P1441" s="3" t="n">
        <v>1.2017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15542</t>
        </is>
      </c>
      <c r="V1441" s="10" t="inlineStr">
        <is>
          <t>24562</t>
        </is>
      </c>
      <c r="W1441" s="3" t="inlineStr">
        <is>
          <t>14430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440.45</v>
      </c>
      <c r="AO1441" s="4" t="n">
        <v>432.4</v>
      </c>
      <c r="AP1441" s="3" t="n">
        <v>423.2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-1.736922295581516</v>
      </c>
      <c r="E1442" s="2" t="n">
        <v>-1.147405416580527</v>
      </c>
      <c r="F1442" s="3" t="n">
        <v>-1.380319983268842</v>
      </c>
      <c r="G1442" s="4" t="n">
        <v>21892</v>
      </c>
      <c r="H1442" s="4" t="n">
        <v>23031</v>
      </c>
      <c r="I1442" s="3" t="n">
        <v>23844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60.79510000000001</v>
      </c>
      <c r="O1442" s="8" t="n">
        <v>53.59050000000001</v>
      </c>
      <c r="P1442" s="3" t="n">
        <v>47.1046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678903</t>
        </is>
      </c>
      <c r="V1442" s="10" t="inlineStr">
        <is>
          <t>544894</t>
        </is>
      </c>
      <c r="W1442" s="3" t="inlineStr">
        <is>
          <t>495310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483.7</v>
      </c>
      <c r="AO1442" s="4" t="n">
        <v>478.15</v>
      </c>
      <c r="AP1442" s="3" t="n">
        <v>471.55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-0.8769132653061223</v>
      </c>
      <c r="E1443" s="2" t="n">
        <v>-1.286794273765482</v>
      </c>
      <c r="F1443" s="3" t="n">
        <v>-3.780348704578792</v>
      </c>
      <c r="G1443" s="4" t="n">
        <v>244109</v>
      </c>
      <c r="H1443" s="4" t="n">
        <v>196894</v>
      </c>
      <c r="I1443" s="3" t="n">
        <v>165787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844.8977000000001</v>
      </c>
      <c r="O1443" s="8" t="n">
        <v>516.7464</v>
      </c>
      <c r="P1443" s="3" t="n">
        <v>413.076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14235519</t>
        </is>
      </c>
      <c r="V1443" s="10" t="inlineStr">
        <is>
          <t>9915019</t>
        </is>
      </c>
      <c r="W1443" s="3" t="inlineStr">
        <is>
          <t>7578581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990000</v>
      </c>
      <c r="AC1443" s="5" t="n">
        <v>1645200</v>
      </c>
      <c r="AD1443" s="4" t="n">
        <v>9754</v>
      </c>
      <c r="AE1443" s="4" t="n">
        <v>5621</v>
      </c>
      <c r="AF1443" s="5" t="n">
        <v>5332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312.6</v>
      </c>
      <c r="AL1443" s="4" t="n">
        <v>308.25</v>
      </c>
      <c r="AM1443" s="5" t="n">
        <v>297.05</v>
      </c>
      <c r="AN1443" s="4" t="n">
        <v>310.85</v>
      </c>
      <c r="AO1443" s="4" t="n">
        <v>306.85</v>
      </c>
      <c r="AP1443" s="3" t="n">
        <v>295.25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-0.5442642722445662</v>
      </c>
      <c r="E1444" s="2" t="n">
        <v>-5.090641892586278</v>
      </c>
      <c r="F1444" s="3" t="n">
        <v>-3.748138924230525</v>
      </c>
      <c r="G1444" s="4" t="n">
        <v>25097</v>
      </c>
      <c r="H1444" s="4" t="n">
        <v>17796</v>
      </c>
      <c r="I1444" s="3" t="n">
        <v>32877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108.5564</v>
      </c>
      <c r="O1444" s="8" t="n">
        <v>76.3597</v>
      </c>
      <c r="P1444" s="3" t="n">
        <v>134.1584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32773</t>
        </is>
      </c>
      <c r="V1444" s="10" t="inlineStr">
        <is>
          <t>23335</t>
        </is>
      </c>
      <c r="W1444" s="3" t="inlineStr">
        <is>
          <t>46697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9730.6</v>
      </c>
      <c r="AO1444" s="4" t="n">
        <v>9235.25</v>
      </c>
      <c r="AP1444" s="3" t="n">
        <v>8889.1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-3.032498042286602</v>
      </c>
      <c r="E1445" s="2" t="n">
        <v>-0.1059942258383638</v>
      </c>
      <c r="F1445" s="3" t="n">
        <v>0.7417363097102745</v>
      </c>
      <c r="G1445" s="4" t="n">
        <v>17144</v>
      </c>
      <c r="H1445" s="4" t="n">
        <v>10657</v>
      </c>
      <c r="I1445" s="3" t="n">
        <v>12626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29.8963</v>
      </c>
      <c r="O1445" s="8" t="n">
        <v>18.023</v>
      </c>
      <c r="P1445" s="3" t="n">
        <v>24.5385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29109</t>
        </is>
      </c>
      <c r="V1445" s="10" t="inlineStr">
        <is>
          <t>18225</t>
        </is>
      </c>
      <c r="W1445" s="3" t="inlineStr">
        <is>
          <t>27853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4953.1</v>
      </c>
      <c r="AO1445" s="4" t="n">
        <v>4947.85</v>
      </c>
      <c r="AP1445" s="3" t="n">
        <v>4984.55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-1.446787641000499</v>
      </c>
      <c r="E1446" s="2" t="n">
        <v>-2.065190345857167</v>
      </c>
      <c r="F1446" s="3" t="n">
        <v>-2.718495934959361</v>
      </c>
      <c r="G1446" s="4" t="n">
        <v>545</v>
      </c>
      <c r="H1446" s="4" t="n">
        <v>675</v>
      </c>
      <c r="I1446" s="3" t="n">
        <v>494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0.1287</v>
      </c>
      <c r="O1446" s="8" t="n">
        <v>0.1998</v>
      </c>
      <c r="P1446" s="3" t="n">
        <v>0.2399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3403</t>
        </is>
      </c>
      <c r="V1446" s="10" t="inlineStr">
        <is>
          <t>7022</t>
        </is>
      </c>
      <c r="W1446" s="3" t="inlineStr">
        <is>
          <t>9606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200.95</v>
      </c>
      <c r="AO1446" s="4" t="n">
        <v>196.8</v>
      </c>
      <c r="AP1446" s="3" t="n">
        <v>191.45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-1.241272304111718</v>
      </c>
      <c r="E1447" s="2" t="n">
        <v>-2.199528672427331</v>
      </c>
      <c r="F1447" s="3" t="n">
        <v>-3.82864792503347</v>
      </c>
      <c r="G1447" s="4" t="n">
        <v>1407</v>
      </c>
      <c r="H1447" s="4" t="n">
        <v>2941</v>
      </c>
      <c r="I1447" s="3" t="n">
        <v>4191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1.5067</v>
      </c>
      <c r="O1447" s="8" t="n">
        <v>2.8465</v>
      </c>
      <c r="P1447" s="3" t="n">
        <v>3.7254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22510</t>
        </is>
      </c>
      <c r="V1447" s="10" t="inlineStr">
        <is>
          <t>44924</t>
        </is>
      </c>
      <c r="W1447" s="3" t="inlineStr">
        <is>
          <t>61169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381.9</v>
      </c>
      <c r="AO1447" s="4" t="n">
        <v>373.5</v>
      </c>
      <c r="AP1447" s="3" t="n">
        <v>359.2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5.371468433903047</v>
      </c>
      <c r="E1448" s="2" t="n">
        <v>3.277060575968215</v>
      </c>
      <c r="F1448" s="3" t="n">
        <v>-3.846153846153846</v>
      </c>
      <c r="G1448" s="4" t="n">
        <v>124544</v>
      </c>
      <c r="H1448" s="4" t="n">
        <v>157353</v>
      </c>
      <c r="I1448" s="3" t="n">
        <v>51902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403.6306</v>
      </c>
      <c r="O1448" s="8" t="n">
        <v>415.5492</v>
      </c>
      <c r="P1448" s="3" t="n">
        <v>89.3171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7930224</t>
        </is>
      </c>
      <c r="V1448" s="10" t="inlineStr">
        <is>
          <t>7342990</t>
        </is>
      </c>
      <c r="W1448" s="3" t="inlineStr">
        <is>
          <t>2013866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151.05</v>
      </c>
      <c r="AO1448" s="4" t="n">
        <v>156</v>
      </c>
      <c r="AP1448" s="3" t="n">
        <v>150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0</v>
      </c>
      <c r="E1449" s="2" t="n">
        <v>1.909722222222225</v>
      </c>
      <c r="F1449" s="3" t="n">
        <v>-1.533219761499158</v>
      </c>
      <c r="G1449" s="4" t="n">
        <v>56</v>
      </c>
      <c r="H1449" s="4" t="n">
        <v>89</v>
      </c>
      <c r="I1449" s="3" t="n">
        <v>133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0.1152</v>
      </c>
      <c r="O1449" s="8" t="n">
        <v>0.2573</v>
      </c>
      <c r="P1449" s="3" t="n">
        <v>0.3986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28.8</v>
      </c>
      <c r="AO1449" s="4" t="n">
        <v>29.35</v>
      </c>
      <c r="AP1449" s="3" t="n">
        <v>28.9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-0.9521193811223898</v>
      </c>
      <c r="E1450" s="2" t="n">
        <v>0.3050189481467746</v>
      </c>
      <c r="F1450" s="3" t="n">
        <v>-2.939550313306311</v>
      </c>
      <c r="G1450" s="4" t="n">
        <v>24385</v>
      </c>
      <c r="H1450" s="4" t="n">
        <v>51069</v>
      </c>
      <c r="I1450" s="3" t="n">
        <v>35518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22.6892</v>
      </c>
      <c r="O1450" s="8" t="n">
        <v>74.2251</v>
      </c>
      <c r="P1450" s="3" t="n">
        <v>34.7371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195141</t>
        </is>
      </c>
      <c r="V1450" s="10" t="inlineStr">
        <is>
          <t>314632</t>
        </is>
      </c>
      <c r="W1450" s="3" t="inlineStr">
        <is>
          <t>362801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540.95</v>
      </c>
      <c r="AO1450" s="4" t="n">
        <v>542.6</v>
      </c>
      <c r="AP1450" s="3" t="n">
        <v>526.65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-3.075620767494351</v>
      </c>
      <c r="E1451" s="2" t="n">
        <v>-3.202328966521106</v>
      </c>
      <c r="F1451" s="3" t="n">
        <v>-3.639097744360909</v>
      </c>
      <c r="G1451" s="4" t="n">
        <v>12903</v>
      </c>
      <c r="H1451" s="4" t="n">
        <v>18872</v>
      </c>
      <c r="I1451" s="3" t="n">
        <v>21369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8.370900000000001</v>
      </c>
      <c r="O1451" s="8" t="n">
        <v>8.4399</v>
      </c>
      <c r="P1451" s="3" t="n">
        <v>11.0317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297756</t>
        </is>
      </c>
      <c r="V1451" s="10" t="inlineStr">
        <is>
          <t>226592</t>
        </is>
      </c>
      <c r="W1451" s="3" t="inlineStr">
        <is>
          <t>348039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171.75</v>
      </c>
      <c r="AO1451" s="4" t="n">
        <v>166.25</v>
      </c>
      <c r="AP1451" s="3" t="n">
        <v>160.2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-0.6369426751592334</v>
      </c>
      <c r="E1452" s="2" t="n">
        <v>-1.923076923076916</v>
      </c>
      <c r="F1452" s="3" t="n">
        <v>-1.960784313725495</v>
      </c>
      <c r="G1452" s="4" t="n">
        <v>452</v>
      </c>
      <c r="H1452" s="4" t="n">
        <v>523</v>
      </c>
      <c r="I1452" s="3" t="n">
        <v>487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0.1307</v>
      </c>
      <c r="O1452" s="8" t="n">
        <v>0.1452</v>
      </c>
      <c r="P1452" s="3" t="n">
        <v>0.1181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7.8</v>
      </c>
      <c r="AO1452" s="4" t="n">
        <v>7.65</v>
      </c>
      <c r="AP1452" s="3" t="n">
        <v>7.5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-1.944444444444452</v>
      </c>
      <c r="E1453" s="2" t="n">
        <v>-1.983002832861178</v>
      </c>
      <c r="F1453" s="3" t="n">
        <v>-2.023121387283245</v>
      </c>
      <c r="G1453" s="4" t="n">
        <v>32</v>
      </c>
      <c r="H1453" s="4" t="n">
        <v>26</v>
      </c>
      <c r="I1453" s="3" t="n">
        <v>24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0.034</v>
      </c>
      <c r="O1453" s="8" t="n">
        <v>0.0174</v>
      </c>
      <c r="P1453" s="3" t="n">
        <v>0.0098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17.65</v>
      </c>
      <c r="AO1453" s="4" t="n">
        <v>17.3</v>
      </c>
      <c r="AP1453" s="3" t="n">
        <v>16.95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0.2651241262954984</v>
      </c>
      <c r="E1454" s="2" t="n">
        <v>-3.004807692307693</v>
      </c>
      <c r="F1454" s="3" t="n">
        <v>-0.4460966542750957</v>
      </c>
      <c r="G1454" s="4" t="n">
        <v>5977</v>
      </c>
      <c r="H1454" s="4" t="n">
        <v>3753</v>
      </c>
      <c r="I1454" s="3" t="n">
        <v>7100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2.4738</v>
      </c>
      <c r="O1454" s="8" t="n">
        <v>1.3418</v>
      </c>
      <c r="P1454" s="3" t="n">
        <v>2.6722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57409</t>
        </is>
      </c>
      <c r="V1454" s="10" t="inlineStr">
        <is>
          <t>34629</t>
        </is>
      </c>
      <c r="W1454" s="3" t="inlineStr">
        <is>
          <t>47843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208</v>
      </c>
      <c r="AO1454" s="4" t="n">
        <v>201.75</v>
      </c>
      <c r="AP1454" s="3" t="n">
        <v>200.85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-1.98979591836735</v>
      </c>
      <c r="E1455" s="2" t="n">
        <v>-1.99115044247787</v>
      </c>
      <c r="F1455" s="3" t="n">
        <v>-1.739476829106363</v>
      </c>
      <c r="G1455" s="4" t="n">
        <v>14</v>
      </c>
      <c r="H1455" s="4" t="n">
        <v>38</v>
      </c>
      <c r="I1455" s="3" t="n">
        <v>35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0.157</v>
      </c>
      <c r="O1455" s="8" t="n">
        <v>0.1949</v>
      </c>
      <c r="P1455" s="3" t="n">
        <v>0.09789999999999999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384.2</v>
      </c>
      <c r="AO1455" s="4" t="n">
        <v>376.55</v>
      </c>
      <c r="AP1455" s="3" t="n">
        <v>370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-0.6015569709837386</v>
      </c>
      <c r="E1456" s="2" t="n">
        <v>-3.915984336062656</v>
      </c>
      <c r="F1456" s="3" t="n">
        <v>-1.519081141163381</v>
      </c>
      <c r="G1456" s="4" t="n">
        <v>7118</v>
      </c>
      <c r="H1456" s="4" t="n">
        <v>8116</v>
      </c>
      <c r="I1456" s="3" t="n">
        <v>6303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4.9401</v>
      </c>
      <c r="O1456" s="8" t="n">
        <v>5.3821</v>
      </c>
      <c r="P1456" s="3" t="n">
        <v>4.448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164047</t>
        </is>
      </c>
      <c r="V1456" s="10" t="inlineStr">
        <is>
          <t>191812</t>
        </is>
      </c>
      <c r="W1456" s="3" t="inlineStr">
        <is>
          <t>129222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140.45</v>
      </c>
      <c r="AO1456" s="4" t="n">
        <v>134.95</v>
      </c>
      <c r="AP1456" s="3" t="n">
        <v>132.9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-2.404511972382237</v>
      </c>
      <c r="E1457" s="2" t="n">
        <v>-3.693573264781499</v>
      </c>
      <c r="F1457" s="3" t="n">
        <v>-2.718400990838994</v>
      </c>
      <c r="G1457" s="4" t="n">
        <v>5850</v>
      </c>
      <c r="H1457" s="4" t="n">
        <v>5563</v>
      </c>
      <c r="I1457" s="3" t="n">
        <v>3657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12.1515</v>
      </c>
      <c r="O1457" s="8" t="n">
        <v>11.2034</v>
      </c>
      <c r="P1457" s="3" t="n">
        <v>7.842000000000001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31865</t>
        </is>
      </c>
      <c r="V1457" s="10" t="inlineStr">
        <is>
          <t>26717</t>
        </is>
      </c>
      <c r="W1457" s="3" t="inlineStr">
        <is>
          <t>21555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2431.25</v>
      </c>
      <c r="AO1457" s="4" t="n">
        <v>2341.45</v>
      </c>
      <c r="AP1457" s="3" t="n">
        <v>2277.8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-1.702127659574471</v>
      </c>
      <c r="E1458" s="2" t="n">
        <v>1.476954418130892</v>
      </c>
      <c r="F1458" s="3" t="n">
        <v>-3.462986198243416</v>
      </c>
      <c r="G1458" s="4" t="n">
        <v>788</v>
      </c>
      <c r="H1458" s="4" t="n">
        <v>1420</v>
      </c>
      <c r="I1458" s="3" t="n">
        <v>2524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0.2692000000000001</v>
      </c>
      <c r="O1458" s="8" t="n">
        <v>0.6138</v>
      </c>
      <c r="P1458" s="3" t="n">
        <v>0.4261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8610</t>
        </is>
      </c>
      <c r="V1458" s="10" t="inlineStr">
        <is>
          <t>14248</t>
        </is>
      </c>
      <c r="W1458" s="3" t="inlineStr">
        <is>
          <t>8529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196.35</v>
      </c>
      <c r="AO1458" s="4" t="n">
        <v>199.25</v>
      </c>
      <c r="AP1458" s="3" t="n">
        <v>192.35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4.265267516150908</v>
      </c>
      <c r="E1459" s="2" t="n">
        <v>6.634259893194584</v>
      </c>
      <c r="F1459" s="3" t="n">
        <v>-5.576243980738357</v>
      </c>
      <c r="G1459" s="4" t="n">
        <v>118910</v>
      </c>
      <c r="H1459" s="4" t="n">
        <v>132178</v>
      </c>
      <c r="I1459" s="3" t="n">
        <v>118632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382.278</v>
      </c>
      <c r="O1459" s="8" t="n">
        <v>286.4735</v>
      </c>
      <c r="P1459" s="3" t="n">
        <v>265.5125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1846752</t>
        </is>
      </c>
      <c r="V1459" s="10" t="inlineStr">
        <is>
          <t>722791</t>
        </is>
      </c>
      <c r="W1459" s="3" t="inlineStr">
        <is>
          <t>611166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1460.6</v>
      </c>
      <c r="AO1459" s="4" t="n">
        <v>1557.5</v>
      </c>
      <c r="AP1459" s="3" t="n">
        <v>1470.65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1.158301158301156</v>
      </c>
      <c r="E1460" s="2" t="n">
        <v>0.6476983576220243</v>
      </c>
      <c r="F1460" s="3" t="n">
        <v>-1.022753390025292</v>
      </c>
      <c r="G1460" s="4" t="n">
        <v>15779</v>
      </c>
      <c r="H1460" s="4" t="n">
        <v>21631</v>
      </c>
      <c r="I1460" s="3" t="n">
        <v>22902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8.615599999999999</v>
      </c>
      <c r="O1460" s="8" t="n">
        <v>19.0047</v>
      </c>
      <c r="P1460" s="3" t="n">
        <v>10.7722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116378</t>
        </is>
      </c>
      <c r="V1460" s="10" t="inlineStr">
        <is>
          <t>285211</t>
        </is>
      </c>
      <c r="W1460" s="3" t="inlineStr">
        <is>
          <t>118972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432.3</v>
      </c>
      <c r="AO1460" s="4" t="n">
        <v>435.1</v>
      </c>
      <c r="AP1460" s="3" t="n">
        <v>430.65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-0.902872777017787</v>
      </c>
      <c r="E1461" s="2" t="n">
        <v>-2.374378796245159</v>
      </c>
      <c r="F1461" s="3" t="n">
        <v>-1.442307692307699</v>
      </c>
      <c r="G1461" s="4" t="n">
        <v>2908</v>
      </c>
      <c r="H1461" s="4" t="n">
        <v>1277</v>
      </c>
      <c r="I1461" s="3" t="n">
        <v>1182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3.2462</v>
      </c>
      <c r="O1461" s="8" t="n">
        <v>0.3388</v>
      </c>
      <c r="P1461" s="3" t="n">
        <v>0.6907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95740</t>
        </is>
      </c>
      <c r="V1461" s="10" t="inlineStr">
        <is>
          <t>10275</t>
        </is>
      </c>
      <c r="W1461" s="3" t="inlineStr">
        <is>
          <t>21586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181.1</v>
      </c>
      <c r="AO1461" s="4" t="n">
        <v>176.8</v>
      </c>
      <c r="AP1461" s="3" t="n">
        <v>174.25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-0.6841236140599233</v>
      </c>
      <c r="E1462" s="2" t="n">
        <v>-1.211401425178144</v>
      </c>
      <c r="F1462" s="3" t="n">
        <v>-0.1122064598861979</v>
      </c>
      <c r="G1462" s="4" t="n">
        <v>9909</v>
      </c>
      <c r="H1462" s="4" t="n">
        <v>9385</v>
      </c>
      <c r="I1462" s="3" t="n">
        <v>12103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5.434299999999999</v>
      </c>
      <c r="O1462" s="8" t="n">
        <v>5.828200000000001</v>
      </c>
      <c r="P1462" s="3" t="n">
        <v>7.649299999999999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38653</t>
        </is>
      </c>
      <c r="V1462" s="10" t="inlineStr">
        <is>
          <t>48179</t>
        </is>
      </c>
      <c r="W1462" s="3" t="inlineStr">
        <is>
          <t>46040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631.5</v>
      </c>
      <c r="AO1462" s="4" t="n">
        <v>623.85</v>
      </c>
      <c r="AP1462" s="3" t="n">
        <v>623.15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-1.445168603003674</v>
      </c>
      <c r="E1463" s="2" t="n">
        <v>-2.357676825761929</v>
      </c>
      <c r="F1463" s="3" t="n">
        <v>-1.236749116607787</v>
      </c>
      <c r="G1463" s="4" t="n">
        <v>1018</v>
      </c>
      <c r="H1463" s="4" t="n">
        <v>971</v>
      </c>
      <c r="I1463" s="3" t="n">
        <v>1075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0.3515</v>
      </c>
      <c r="O1463" s="8" t="n">
        <v>0.4303</v>
      </c>
      <c r="P1463" s="3" t="n">
        <v>0.4999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9902</t>
        </is>
      </c>
      <c r="V1463" s="10" t="inlineStr">
        <is>
          <t>15601</t>
        </is>
      </c>
      <c r="W1463" s="3" t="inlineStr">
        <is>
          <t>20980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173.9</v>
      </c>
      <c r="AO1463" s="4" t="n">
        <v>169.8</v>
      </c>
      <c r="AP1463" s="3" t="n">
        <v>167.7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-1.899827288428327</v>
      </c>
      <c r="E1464" s="2" t="n">
        <v>4.92957746478874</v>
      </c>
      <c r="F1464" s="3" t="n">
        <v>4.865771812080535</v>
      </c>
      <c r="G1464" s="4" t="n">
        <v>360</v>
      </c>
      <c r="H1464" s="4" t="n">
        <v>874</v>
      </c>
      <c r="I1464" s="3" t="n">
        <v>804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0.1163</v>
      </c>
      <c r="O1464" s="8" t="n">
        <v>0.6890000000000001</v>
      </c>
      <c r="P1464" s="3" t="n">
        <v>0.6442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-</t>
        </is>
      </c>
      <c r="V1464" s="10" t="inlineStr">
        <is>
          <t>-</t>
        </is>
      </c>
      <c r="W1464" s="3" t="inlineStr">
        <is>
          <t>-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28.4</v>
      </c>
      <c r="AO1464" s="4" t="n">
        <v>29.8</v>
      </c>
      <c r="AP1464" s="3" t="n">
        <v>31.25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-3.453226537705912</v>
      </c>
      <c r="E1465" s="2" t="n">
        <v>-5.830789700242623</v>
      </c>
      <c r="F1465" s="3" t="n">
        <v>-0.008311170212777295</v>
      </c>
      <c r="G1465" s="4" t="n">
        <v>19594</v>
      </c>
      <c r="H1465" s="4" t="n">
        <v>6431</v>
      </c>
      <c r="I1465" s="3" t="n">
        <v>4539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21.7595</v>
      </c>
      <c r="O1465" s="8" t="n">
        <v>6.3081</v>
      </c>
      <c r="P1465" s="3" t="n">
        <v>3.2657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51671</t>
        </is>
      </c>
      <c r="V1465" s="10" t="inlineStr">
        <is>
          <t>23799</t>
        </is>
      </c>
      <c r="W1465" s="3" t="inlineStr">
        <is>
          <t>11017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1277.7</v>
      </c>
      <c r="AO1465" s="4" t="n">
        <v>1203.2</v>
      </c>
      <c r="AP1465" s="3" t="n">
        <v>1203.1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-2.315484804630962</v>
      </c>
      <c r="E1466" s="2" t="n">
        <v>-3.407407407407403</v>
      </c>
      <c r="F1466" s="3" t="n">
        <v>-3.987730061349695</v>
      </c>
      <c r="G1466" s="4" t="n">
        <v>2033</v>
      </c>
      <c r="H1466" s="4" t="n">
        <v>1785</v>
      </c>
      <c r="I1466" s="3" t="n">
        <v>2094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1.532</v>
      </c>
      <c r="O1466" s="8" t="n">
        <v>1.1319</v>
      </c>
      <c r="P1466" s="3" t="n">
        <v>2.0133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218386</t>
        </is>
      </c>
      <c r="V1466" s="10" t="inlineStr">
        <is>
          <t>136301</t>
        </is>
      </c>
      <c r="W1466" s="3" t="inlineStr">
        <is>
          <t>285868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33.75</v>
      </c>
      <c r="AO1466" s="4" t="n">
        <v>32.6</v>
      </c>
      <c r="AP1466" s="3" t="n">
        <v>31.3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-1.290322580645158</v>
      </c>
      <c r="E1467" s="2" t="n">
        <v>-1.711795829442888</v>
      </c>
      <c r="F1467" s="3" t="n">
        <v>-2.94490183660545</v>
      </c>
      <c r="G1467" s="4" t="n">
        <v>5245</v>
      </c>
      <c r="H1467" s="4" t="n">
        <v>6406</v>
      </c>
      <c r="I1467" s="3" t="n">
        <v>6119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3.1703</v>
      </c>
      <c r="O1467" s="8" t="n">
        <v>2.4915</v>
      </c>
      <c r="P1467" s="3" t="n">
        <v>3.6183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119713</t>
        </is>
      </c>
      <c r="V1467" s="10" t="inlineStr">
        <is>
          <t>71321</t>
        </is>
      </c>
      <c r="W1467" s="3" t="inlineStr">
        <is>
          <t>120910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160.65</v>
      </c>
      <c r="AO1467" s="4" t="n">
        <v>157.9</v>
      </c>
      <c r="AP1467" s="3" t="n">
        <v>153.25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1.049479890113282</v>
      </c>
      <c r="E1468" s="2" t="n">
        <v>-1.00192442801722</v>
      </c>
      <c r="F1468" s="3" t="n">
        <v>-1.984016785460834</v>
      </c>
      <c r="G1468" s="4" t="n">
        <v>37156</v>
      </c>
      <c r="H1468" s="4" t="n">
        <v>17758</v>
      </c>
      <c r="I1468" s="3" t="n">
        <v>10755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33.7248</v>
      </c>
      <c r="O1468" s="8" t="n">
        <v>20.5581</v>
      </c>
      <c r="P1468" s="3" t="n">
        <v>7.825900000000001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124500</t>
        </is>
      </c>
      <c r="V1468" s="10" t="inlineStr">
        <is>
          <t>67264</t>
        </is>
      </c>
      <c r="W1468" s="3" t="inlineStr">
        <is>
          <t>23423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1636.85</v>
      </c>
      <c r="AO1468" s="4" t="n">
        <v>1620.45</v>
      </c>
      <c r="AP1468" s="3" t="n">
        <v>1588.3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-2.32931726907631</v>
      </c>
      <c r="E1469" s="2" t="n">
        <v>-1.89144736842105</v>
      </c>
      <c r="F1469" s="3" t="n">
        <v>-2.095557418273261</v>
      </c>
      <c r="G1469" s="4" t="n">
        <v>8655</v>
      </c>
      <c r="H1469" s="4" t="n">
        <v>10028</v>
      </c>
      <c r="I1469" s="3" t="n">
        <v>9446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16.0437</v>
      </c>
      <c r="O1469" s="8" t="n">
        <v>14.1842</v>
      </c>
      <c r="P1469" s="3" t="n">
        <v>12.9994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1011881</t>
        </is>
      </c>
      <c r="V1469" s="10" t="inlineStr">
        <is>
          <t>853684</t>
        </is>
      </c>
      <c r="W1469" s="3" t="inlineStr">
        <is>
          <t>582328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60.8</v>
      </c>
      <c r="AO1469" s="4" t="n">
        <v>59.65</v>
      </c>
      <c r="AP1469" s="3" t="n">
        <v>58.4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0.007431076763016203</v>
      </c>
      <c r="E1470" s="2" t="n">
        <v>-1.604993312527858</v>
      </c>
      <c r="F1470" s="3" t="n">
        <v>-1.057242108442833</v>
      </c>
      <c r="G1470" s="4" t="n">
        <v>7458</v>
      </c>
      <c r="H1470" s="4" t="n">
        <v>9253</v>
      </c>
      <c r="I1470" s="3" t="n">
        <v>4579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4.7175</v>
      </c>
      <c r="O1470" s="8" t="n">
        <v>5.8645</v>
      </c>
      <c r="P1470" s="3" t="n">
        <v>3.0513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39752</t>
        </is>
      </c>
      <c r="V1470" s="10" t="inlineStr">
        <is>
          <t>40042</t>
        </is>
      </c>
      <c r="W1470" s="3" t="inlineStr">
        <is>
          <t>24575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672.9</v>
      </c>
      <c r="AO1470" s="4" t="n">
        <v>662.1</v>
      </c>
      <c r="AP1470" s="3" t="n">
        <v>655.1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-0.8436311787072169</v>
      </c>
      <c r="E1472" s="2" t="n">
        <v>-3.606950269622534</v>
      </c>
      <c r="F1472" s="3" t="n">
        <v>-2.287419194430636</v>
      </c>
      <c r="G1472" s="4" t="n">
        <v>12258</v>
      </c>
      <c r="H1472" s="4" t="n">
        <v>27984</v>
      </c>
      <c r="I1472" s="3" t="n">
        <v>23809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26.2137</v>
      </c>
      <c r="O1472" s="8" t="n">
        <v>58.8742</v>
      </c>
      <c r="P1472" s="3" t="n">
        <v>48.5191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2158323</t>
        </is>
      </c>
      <c r="V1472" s="10" t="inlineStr">
        <is>
          <t>4720283</t>
        </is>
      </c>
      <c r="W1472" s="3" t="inlineStr">
        <is>
          <t>4525603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83.45</v>
      </c>
      <c r="AO1472" s="4" t="n">
        <v>80.44</v>
      </c>
      <c r="AP1472" s="3" t="n">
        <v>78.59999999999999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1.540464308960734</v>
      </c>
      <c r="E1473" s="2" t="n">
        <v>-3.183760683760679</v>
      </c>
      <c r="F1473" s="3" t="n">
        <v>-4.325755903774006</v>
      </c>
      <c r="G1473" s="4" t="n">
        <v>37058</v>
      </c>
      <c r="H1473" s="4" t="n">
        <v>31032</v>
      </c>
      <c r="I1473" s="3" t="n">
        <v>30316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65.84699999999999</v>
      </c>
      <c r="O1473" s="8" t="n">
        <v>59.5823</v>
      </c>
      <c r="P1473" s="3" t="n">
        <v>45.0563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1228778</t>
        </is>
      </c>
      <c r="V1473" s="10" t="inlineStr">
        <is>
          <t>1474328</t>
        </is>
      </c>
      <c r="W1473" s="3" t="inlineStr">
        <is>
          <t>855596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234</v>
      </c>
      <c r="AO1473" s="4" t="n">
        <v>226.55</v>
      </c>
      <c r="AP1473" s="3" t="n">
        <v>216.75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-1.497717365408257</v>
      </c>
      <c r="E1474" s="2" t="n">
        <v>-3.024637690633237</v>
      </c>
      <c r="F1474" s="3" t="n">
        <v>-2.162453656892479</v>
      </c>
      <c r="G1474" s="4" t="n">
        <v>1361</v>
      </c>
      <c r="H1474" s="4" t="n">
        <v>1877</v>
      </c>
      <c r="I1474" s="3" t="n">
        <v>3520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2.9779</v>
      </c>
      <c r="O1474" s="8" t="n">
        <v>4.9138</v>
      </c>
      <c r="P1474" s="3" t="n">
        <v>7.4815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2078</t>
        </is>
      </c>
      <c r="V1474" s="10" t="inlineStr">
        <is>
          <t>4015</t>
        </is>
      </c>
      <c r="W1474" s="3" t="inlineStr">
        <is>
          <t>5601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7648.85</v>
      </c>
      <c r="AO1474" s="4" t="n">
        <v>7417.5</v>
      </c>
      <c r="AP1474" s="3" t="n">
        <v>7257.1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2.115812917594661</v>
      </c>
      <c r="E1475" s="2" t="n">
        <v>-4.580152671755728</v>
      </c>
      <c r="F1475" s="3" t="n">
        <v>-1.714285714285714</v>
      </c>
      <c r="G1475" s="4" t="n">
        <v>2716</v>
      </c>
      <c r="H1475" s="4" t="n">
        <v>2070</v>
      </c>
      <c r="I1475" s="3" t="n">
        <v>1574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1.3425</v>
      </c>
      <c r="O1475" s="8" t="n">
        <v>0.7595999999999999</v>
      </c>
      <c r="P1475" s="3" t="n">
        <v>0.541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165405</t>
        </is>
      </c>
      <c r="V1475" s="10" t="inlineStr">
        <is>
          <t>102407</t>
        </is>
      </c>
      <c r="W1475" s="3" t="inlineStr">
        <is>
          <t>71674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45.85</v>
      </c>
      <c r="AO1475" s="4" t="n">
        <v>43.75</v>
      </c>
      <c r="AP1475" s="3" t="n">
        <v>43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-0.9452037297228177</v>
      </c>
      <c r="E1476" s="2" t="n">
        <v>-6.602192134107024</v>
      </c>
      <c r="F1476" s="3" t="n">
        <v>-2.554190252657738</v>
      </c>
      <c r="G1476" s="4" t="n">
        <v>2094</v>
      </c>
      <c r="H1476" s="4" t="n">
        <v>12380</v>
      </c>
      <c r="I1476" s="3" t="n">
        <v>3919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1.0549</v>
      </c>
      <c r="O1476" s="8" t="n">
        <v>13.6341</v>
      </c>
      <c r="P1476" s="3" t="n">
        <v>2.6413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3594</t>
        </is>
      </c>
      <c r="V1476" s="10" t="inlineStr">
        <is>
          <t>9255</t>
        </is>
      </c>
      <c r="W1476" s="3" t="inlineStr">
        <is>
          <t>7983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1163.25</v>
      </c>
      <c r="AO1476" s="4" t="n">
        <v>1086.45</v>
      </c>
      <c r="AP1476" s="3" t="n">
        <v>1058.7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3.575184016824402</v>
      </c>
      <c r="E1477" s="2" t="n">
        <v>-0.4187817258883191</v>
      </c>
      <c r="F1477" s="3" t="n">
        <v>-2.586975914362185</v>
      </c>
      <c r="G1477" s="4" t="n">
        <v>2718</v>
      </c>
      <c r="H1477" s="4" t="n">
        <v>2517</v>
      </c>
      <c r="I1477" s="3" t="n">
        <v>2868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8.331200000000001</v>
      </c>
      <c r="O1477" s="8" t="n">
        <v>7.1623</v>
      </c>
      <c r="P1477" s="3" t="n">
        <v>4.7815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394</v>
      </c>
      <c r="AO1477" s="4" t="n">
        <v>392.35</v>
      </c>
      <c r="AP1477" s="3" t="n">
        <v>382.2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-1.589825119236884</v>
      </c>
      <c r="E1478" s="2" t="n">
        <v>-2.746365105008071</v>
      </c>
      <c r="F1478" s="3" t="n">
        <v>-4.318936877076414</v>
      </c>
      <c r="G1478" s="4" t="n">
        <v>1493</v>
      </c>
      <c r="H1478" s="4" t="n">
        <v>1529</v>
      </c>
      <c r="I1478" s="3" t="n">
        <v>1638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0.986</v>
      </c>
      <c r="O1478" s="8" t="n">
        <v>0.8973000000000001</v>
      </c>
      <c r="P1478" s="3" t="n">
        <v>0.8609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177378</t>
        </is>
      </c>
      <c r="V1478" s="10" t="inlineStr">
        <is>
          <t>195868</t>
        </is>
      </c>
      <c r="W1478" s="3" t="inlineStr">
        <is>
          <t>200270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30.95</v>
      </c>
      <c r="AO1478" s="4" t="n">
        <v>30.1</v>
      </c>
      <c r="AP1478" s="3" t="n">
        <v>28.8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-1.465488309654314</v>
      </c>
      <c r="E1479" s="2" t="n">
        <v>-0.04919769906146616</v>
      </c>
      <c r="F1479" s="3" t="n">
        <v>-1.014728711521704</v>
      </c>
      <c r="G1479" s="4" t="n">
        <v>32550</v>
      </c>
      <c r="H1479" s="4" t="n">
        <v>33385</v>
      </c>
      <c r="I1479" s="3" t="n">
        <v>41194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56.3325</v>
      </c>
      <c r="O1479" s="8" t="n">
        <v>95.3963</v>
      </c>
      <c r="P1479" s="3" t="n">
        <v>54.03850000000001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197736</t>
        </is>
      </c>
      <c r="V1479" s="10" t="inlineStr">
        <is>
          <t>444383</t>
        </is>
      </c>
      <c r="W1479" s="3" t="inlineStr">
        <is>
          <t>202500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138380</v>
      </c>
      <c r="AC1479" s="5" t="n">
        <v>12210</v>
      </c>
      <c r="AD1479" s="4" t="n">
        <v>2627</v>
      </c>
      <c r="AE1479" s="4" t="n">
        <v>2090</v>
      </c>
      <c r="AF1479" s="5" t="n">
        <v>2032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1331.7</v>
      </c>
      <c r="AL1479" s="4" t="n">
        <v>1326.3</v>
      </c>
      <c r="AM1479" s="5" t="n">
        <v>1311.1</v>
      </c>
      <c r="AN1479" s="4" t="n">
        <v>1321.2</v>
      </c>
      <c r="AO1479" s="4" t="n">
        <v>1320.55</v>
      </c>
      <c r="AP1479" s="3" t="n">
        <v>1307.15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-1.515151515151512</v>
      </c>
      <c r="E1480" s="2" t="n">
        <v>0.1309328968903362</v>
      </c>
      <c r="F1480" s="3" t="n">
        <v>-1.274926446551153</v>
      </c>
      <c r="G1480" s="4" t="n">
        <v>3274</v>
      </c>
      <c r="H1480" s="4" t="n">
        <v>2462</v>
      </c>
      <c r="I1480" s="3" t="n">
        <v>2288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1.3057</v>
      </c>
      <c r="O1480" s="8" t="n">
        <v>0.5958</v>
      </c>
      <c r="P1480" s="3" t="n">
        <v>0.7302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52660</t>
        </is>
      </c>
      <c r="V1480" s="10" t="inlineStr">
        <is>
          <t>22533</t>
        </is>
      </c>
      <c r="W1480" s="3" t="inlineStr">
        <is>
          <t>30265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152.75</v>
      </c>
      <c r="AO1480" s="4" t="n">
        <v>152.95</v>
      </c>
      <c r="AP1480" s="3" t="n">
        <v>151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-0.3968910203406681</v>
      </c>
      <c r="E1481" s="2" t="n">
        <v>0.3486634567491297</v>
      </c>
      <c r="F1481" s="3" t="n">
        <v>-0.06618133686300322</v>
      </c>
      <c r="G1481" s="4" t="n">
        <v>464</v>
      </c>
      <c r="H1481" s="4" t="n">
        <v>279</v>
      </c>
      <c r="I1481" s="3" t="n">
        <v>246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0.1826</v>
      </c>
      <c r="O1481" s="8" t="n">
        <v>0.2128</v>
      </c>
      <c r="P1481" s="3" t="n">
        <v>0.2615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23331</t>
        </is>
      </c>
      <c r="V1481" s="10" t="inlineStr">
        <is>
          <t>19945</t>
        </is>
      </c>
      <c r="W1481" s="3" t="inlineStr">
        <is>
          <t>39547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60.23</v>
      </c>
      <c r="AO1481" s="4" t="n">
        <v>60.44</v>
      </c>
      <c r="AP1481" s="3" t="n">
        <v>60.4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-0.4847505554433351</v>
      </c>
      <c r="E1482" s="2" t="n">
        <v>-0.3421380730087945</v>
      </c>
      <c r="F1482" s="3" t="n">
        <v>-0.6645968154216296</v>
      </c>
      <c r="G1482" s="4" t="n">
        <v>73</v>
      </c>
      <c r="H1482" s="4" t="n">
        <v>49</v>
      </c>
      <c r="I1482" s="3" t="n">
        <v>68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0.4889</v>
      </c>
      <c r="O1482" s="8" t="n">
        <v>0.0542</v>
      </c>
      <c r="P1482" s="3" t="n">
        <v>0.1328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1918</t>
        </is>
      </c>
      <c r="V1482" s="10" t="inlineStr">
        <is>
          <t>185</t>
        </is>
      </c>
      <c r="W1482" s="3" t="inlineStr">
        <is>
          <t>462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2414.23</v>
      </c>
      <c r="AO1482" s="4" t="n">
        <v>2405.97</v>
      </c>
      <c r="AP1482" s="3" t="n">
        <v>2389.98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-0.9355345911949756</v>
      </c>
      <c r="E1483" s="2" t="n">
        <v>-0.3888580271406923</v>
      </c>
      <c r="F1483" s="3" t="n">
        <v>0.2230720203951525</v>
      </c>
      <c r="G1483" s="4" t="n">
        <v>8582</v>
      </c>
      <c r="H1483" s="4" t="n">
        <v>6980</v>
      </c>
      <c r="I1483" s="3" t="n">
        <v>16544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6.1077</v>
      </c>
      <c r="O1483" s="8" t="n">
        <v>9.3002</v>
      </c>
      <c r="P1483" s="3" t="n">
        <v>18.9791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50801</t>
        </is>
      </c>
      <c r="V1483" s="10" t="inlineStr">
        <is>
          <t>82289</t>
        </is>
      </c>
      <c r="W1483" s="3" t="inlineStr">
        <is>
          <t>136958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630.05</v>
      </c>
      <c r="AO1483" s="4" t="n">
        <v>627.6</v>
      </c>
      <c r="AP1483" s="3" t="n">
        <v>629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0.319884428851514</v>
      </c>
      <c r="E1484" s="2" t="n">
        <v>-1.707467599259414</v>
      </c>
      <c r="F1484" s="3" t="n">
        <v>-1.140644621180408</v>
      </c>
      <c r="G1484" s="4" t="n">
        <v>14237</v>
      </c>
      <c r="H1484" s="4" t="n">
        <v>7537</v>
      </c>
      <c r="I1484" s="3" t="n">
        <v>9398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7.016900000000001</v>
      </c>
      <c r="O1484" s="8" t="n">
        <v>3.7305</v>
      </c>
      <c r="P1484" s="3" t="n">
        <v>4.0789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64794</t>
        </is>
      </c>
      <c r="V1484" s="10" t="inlineStr">
        <is>
          <t>37842</t>
        </is>
      </c>
      <c r="W1484" s="3" t="inlineStr">
        <is>
          <t>42593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486.1</v>
      </c>
      <c r="AO1484" s="4" t="n">
        <v>477.8</v>
      </c>
      <c r="AP1484" s="3" t="n">
        <v>472.35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-0.1053582179409891</v>
      </c>
      <c r="E1485" s="2" t="n">
        <v>-2.59153231881875</v>
      </c>
      <c r="F1485" s="3" t="n">
        <v>0.4949729311678338</v>
      </c>
      <c r="G1485" s="4" t="n">
        <v>723</v>
      </c>
      <c r="H1485" s="4" t="n">
        <v>3904</v>
      </c>
      <c r="I1485" s="3" t="n">
        <v>582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0.5435</v>
      </c>
      <c r="O1485" s="8" t="n">
        <v>5.9496</v>
      </c>
      <c r="P1485" s="3" t="n">
        <v>0.2563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13690</t>
        </is>
      </c>
      <c r="V1485" s="10" t="inlineStr">
        <is>
          <t>136511</t>
        </is>
      </c>
      <c r="W1485" s="3" t="inlineStr">
        <is>
          <t>6227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331.85</v>
      </c>
      <c r="AO1485" s="4" t="n">
        <v>323.25</v>
      </c>
      <c r="AP1485" s="3" t="n">
        <v>324.85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3.124999999999989</v>
      </c>
      <c r="E1486" s="2" t="n">
        <v>3.030303030303033</v>
      </c>
      <c r="F1486" s="3" t="n">
        <v>-2.941176470588238</v>
      </c>
      <c r="G1486" s="4" t="n">
        <v>10</v>
      </c>
      <c r="H1486" s="4" t="n">
        <v>4</v>
      </c>
      <c r="I1486" s="3" t="n">
        <v>20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0.0011</v>
      </c>
      <c r="O1486" s="8" t="n">
        <v>0</v>
      </c>
      <c r="P1486" s="3" t="n">
        <v>0.0023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1.65</v>
      </c>
      <c r="AO1486" s="4" t="n">
        <v>1.7</v>
      </c>
      <c r="AP1486" s="3" t="n">
        <v>1.65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1.038338658146962</v>
      </c>
      <c r="E1487" s="2" t="n">
        <v>-0.9486166007905161</v>
      </c>
      <c r="F1487" s="3" t="n">
        <v>-1.276935355147641</v>
      </c>
      <c r="G1487" s="4" t="n">
        <v>2439</v>
      </c>
      <c r="H1487" s="4" t="n">
        <v>2504</v>
      </c>
      <c r="I1487" s="3" t="n">
        <v>2675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1.5381</v>
      </c>
      <c r="O1487" s="8" t="n">
        <v>1.98</v>
      </c>
      <c r="P1487" s="3" t="n">
        <v>1.7072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121454</t>
        </is>
      </c>
      <c r="V1487" s="10" t="inlineStr">
        <is>
          <t>184754</t>
        </is>
      </c>
      <c r="W1487" s="3" t="inlineStr">
        <is>
          <t>150790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63.25</v>
      </c>
      <c r="AO1487" s="4" t="n">
        <v>62.65</v>
      </c>
      <c r="AP1487" s="3" t="n">
        <v>61.85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-2.439024390243909</v>
      </c>
      <c r="E1488" s="2" t="n">
        <v>-0.1744186046511694</v>
      </c>
      <c r="F1488" s="3" t="n">
        <v>0.5241700640652335</v>
      </c>
      <c r="G1488" s="4" t="n">
        <v>2249</v>
      </c>
      <c r="H1488" s="4" t="n">
        <v>1404</v>
      </c>
      <c r="I1488" s="3" t="n">
        <v>1597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1.6435</v>
      </c>
      <c r="O1488" s="8" t="n">
        <v>1.0627</v>
      </c>
      <c r="P1488" s="3" t="n">
        <v>1.18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123845</t>
        </is>
      </c>
      <c r="V1488" s="10" t="inlineStr">
        <is>
          <t>79100</t>
        </is>
      </c>
      <c r="W1488" s="3" t="inlineStr">
        <is>
          <t>82879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86</v>
      </c>
      <c r="AO1488" s="4" t="n">
        <v>85.84999999999999</v>
      </c>
      <c r="AP1488" s="3" t="n">
        <v>86.3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0.6689721639548701</v>
      </c>
      <c r="E1489" s="2" t="n">
        <v>-1.393816523061328</v>
      </c>
      <c r="F1489" s="3" t="n">
        <v>-2.869870641651675</v>
      </c>
      <c r="G1489" s="4" t="n">
        <v>53558</v>
      </c>
      <c r="H1489" s="4" t="n">
        <v>10962</v>
      </c>
      <c r="I1489" s="3" t="n">
        <v>19042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110.6817</v>
      </c>
      <c r="O1489" s="8" t="n">
        <v>14.6984</v>
      </c>
      <c r="P1489" s="3" t="n">
        <v>28.6193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166328</t>
        </is>
      </c>
      <c r="V1489" s="10" t="inlineStr">
        <is>
          <t>30131</t>
        </is>
      </c>
      <c r="W1489" s="3" t="inlineStr">
        <is>
          <t>90627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1775.7</v>
      </c>
      <c r="AO1489" s="4" t="n">
        <v>1750.95</v>
      </c>
      <c r="AP1489" s="3" t="n">
        <v>1700.7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4.201680672268907</v>
      </c>
      <c r="E1490" s="2" t="n">
        <v>-5.645161290322584</v>
      </c>
      <c r="F1490" s="3" t="n">
        <v>-3.418803418803427</v>
      </c>
      <c r="G1490" s="4" t="n">
        <v>4737</v>
      </c>
      <c r="H1490" s="4" t="n">
        <v>3669</v>
      </c>
      <c r="I1490" s="3" t="n">
        <v>2758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4.2172</v>
      </c>
      <c r="O1490" s="8" t="n">
        <v>2.6861</v>
      </c>
      <c r="P1490" s="3" t="n">
        <v>2.121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797871</t>
        </is>
      </c>
      <c r="V1490" s="10" t="inlineStr">
        <is>
          <t>627643</t>
        </is>
      </c>
      <c r="W1490" s="3" t="inlineStr">
        <is>
          <t>601435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18.6</v>
      </c>
      <c r="AO1490" s="4" t="n">
        <v>17.55</v>
      </c>
      <c r="AP1490" s="3" t="n">
        <v>16.95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-2.892663712456918</v>
      </c>
      <c r="E1491" s="2" t="n">
        <v>-4.994295854987955</v>
      </c>
      <c r="F1491" s="3" t="n">
        <v>-2.628418945963982</v>
      </c>
      <c r="G1491" s="4" t="n">
        <v>56691</v>
      </c>
      <c r="H1491" s="4" t="n">
        <v>42118</v>
      </c>
      <c r="I1491" s="3" t="n">
        <v>45786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169.8876</v>
      </c>
      <c r="O1491" s="8" t="n">
        <v>87.02959999999999</v>
      </c>
      <c r="P1491" s="3" t="n">
        <v>105.1271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1814623</t>
        </is>
      </c>
      <c r="V1491" s="10" t="inlineStr">
        <is>
          <t>973996</t>
        </is>
      </c>
      <c r="W1491" s="3" t="inlineStr">
        <is>
          <t>950098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394.45</v>
      </c>
      <c r="AO1491" s="4" t="n">
        <v>374.75</v>
      </c>
      <c r="AP1491" s="3" t="n">
        <v>364.9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-2.159090909090916</v>
      </c>
      <c r="E1492" s="2" t="n">
        <v>-1.596980255516841</v>
      </c>
      <c r="F1492" s="3" t="n">
        <v>-1.770433756270286</v>
      </c>
      <c r="G1492" s="4" t="n">
        <v>24028</v>
      </c>
      <c r="H1492" s="4" t="n">
        <v>24256</v>
      </c>
      <c r="I1492" s="3" t="n">
        <v>21330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42.5846</v>
      </c>
      <c r="O1492" s="8" t="n">
        <v>32.0241</v>
      </c>
      <c r="P1492" s="3" t="n">
        <v>28.3558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1078627</t>
        </is>
      </c>
      <c r="V1492" s="10" t="inlineStr">
        <is>
          <t>720432</t>
        </is>
      </c>
      <c r="W1492" s="3" t="inlineStr">
        <is>
          <t>565904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172.2</v>
      </c>
      <c r="AO1492" s="4" t="n">
        <v>169.45</v>
      </c>
      <c r="AP1492" s="3" t="n">
        <v>166.45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5.338897683119876</v>
      </c>
      <c r="E1493" s="2" t="n">
        <v>7.329234972677592</v>
      </c>
      <c r="F1493" s="3" t="n">
        <v>-7.722904601285554</v>
      </c>
      <c r="G1493" s="4" t="n">
        <v>52390</v>
      </c>
      <c r="H1493" s="4" t="n">
        <v>128065</v>
      </c>
      <c r="I1493" s="3" t="n">
        <v>43760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73.9495</v>
      </c>
      <c r="O1493" s="8" t="n">
        <v>355.0024</v>
      </c>
      <c r="P1493" s="3" t="n">
        <v>80.04949999999999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128431</t>
        </is>
      </c>
      <c r="V1493" s="10" t="inlineStr">
        <is>
          <t>397837</t>
        </is>
      </c>
      <c r="W1493" s="3" t="inlineStr">
        <is>
          <t>100528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1464</v>
      </c>
      <c r="AO1493" s="4" t="n">
        <v>1571.3</v>
      </c>
      <c r="AP1493" s="3" t="n">
        <v>1449.95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-1.038836503116509</v>
      </c>
      <c r="E1494" s="2" t="n">
        <v>-2.697028423772617</v>
      </c>
      <c r="F1494" s="3" t="n">
        <v>-0.1825726141078876</v>
      </c>
      <c r="G1494" s="4" t="n">
        <v>9259</v>
      </c>
      <c r="H1494" s="4" t="n">
        <v>22160</v>
      </c>
      <c r="I1494" s="3" t="n">
        <v>11969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10.1223</v>
      </c>
      <c r="O1494" s="8" t="n">
        <v>16.0615</v>
      </c>
      <c r="P1494" s="3" t="n">
        <v>9.9003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143445</t>
        </is>
      </c>
      <c r="V1494" s="10" t="inlineStr">
        <is>
          <t>212775</t>
        </is>
      </c>
      <c r="W1494" s="3" t="inlineStr">
        <is>
          <t>107057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309.6</v>
      </c>
      <c r="AO1494" s="4" t="n">
        <v>301.25</v>
      </c>
      <c r="AP1494" s="3" t="n">
        <v>300.7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1.801801801801812</v>
      </c>
      <c r="E1495" s="2" t="n">
        <v>-0.4424778761062009</v>
      </c>
      <c r="F1495" s="3" t="n">
        <v>-0.4444444444444507</v>
      </c>
      <c r="G1495" s="4" t="n">
        <v>1377</v>
      </c>
      <c r="H1495" s="4" t="n">
        <v>943</v>
      </c>
      <c r="I1495" s="3" t="n">
        <v>698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0.7389</v>
      </c>
      <c r="O1495" s="8" t="n">
        <v>0.3494</v>
      </c>
      <c r="P1495" s="3" t="n">
        <v>0.2052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11.3</v>
      </c>
      <c r="AO1495" s="4" t="n">
        <v>11.25</v>
      </c>
      <c r="AP1495" s="3" t="n">
        <v>11.2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-0.5002824174937501</v>
      </c>
      <c r="E1496" s="2" t="n">
        <v>-0.9893763685021343</v>
      </c>
      <c r="F1496" s="3" t="n">
        <v>-1.744614628552722</v>
      </c>
      <c r="G1496" s="4" t="n">
        <v>2770</v>
      </c>
      <c r="H1496" s="4" t="n">
        <v>2545</v>
      </c>
      <c r="I1496" s="3" t="n">
        <v>4671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1.7544</v>
      </c>
      <c r="O1496" s="8" t="n">
        <v>1.7972</v>
      </c>
      <c r="P1496" s="3" t="n">
        <v>2.6555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19081</t>
        </is>
      </c>
      <c r="V1496" s="10" t="inlineStr">
        <is>
          <t>16546</t>
        </is>
      </c>
      <c r="W1496" s="3" t="inlineStr">
        <is>
          <t>30056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616.55</v>
      </c>
      <c r="AO1496" s="4" t="n">
        <v>610.45</v>
      </c>
      <c r="AP1496" s="3" t="n">
        <v>599.8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-0.2197802197802229</v>
      </c>
      <c r="E1497" s="2" t="n">
        <v>-0.8810572687224639</v>
      </c>
      <c r="F1497" s="3" t="n">
        <v>-1.999999999999997</v>
      </c>
      <c r="G1497" s="4" t="n">
        <v>364</v>
      </c>
      <c r="H1497" s="4" t="n">
        <v>350</v>
      </c>
      <c r="I1497" s="3" t="n">
        <v>292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0.08720000000000001</v>
      </c>
      <c r="O1497" s="8" t="n">
        <v>0.171</v>
      </c>
      <c r="P1497" s="3" t="n">
        <v>0.0833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22.7</v>
      </c>
      <c r="AO1497" s="4" t="n">
        <v>22.5</v>
      </c>
      <c r="AP1497" s="3" t="n">
        <v>22.05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-1.479289940828402</v>
      </c>
      <c r="E1498" s="2" t="n">
        <v>-3.153153153153145</v>
      </c>
      <c r="F1498" s="3" t="n">
        <v>-1.550387596899225</v>
      </c>
      <c r="G1498" s="4" t="n">
        <v>660</v>
      </c>
      <c r="H1498" s="4" t="n">
        <v>630</v>
      </c>
      <c r="I1498" s="3" t="n">
        <v>1137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0.4568</v>
      </c>
      <c r="O1498" s="8" t="n">
        <v>0.3985</v>
      </c>
      <c r="P1498" s="3" t="n">
        <v>0.6309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34488</t>
        </is>
      </c>
      <c r="V1498" s="10" t="inlineStr">
        <is>
          <t>35442</t>
        </is>
      </c>
      <c r="W1498" s="3" t="inlineStr">
        <is>
          <t>53612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66.59999999999999</v>
      </c>
      <c r="AO1498" s="4" t="n">
        <v>64.5</v>
      </c>
      <c r="AP1498" s="3" t="n">
        <v>63.5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4.967248908296956</v>
      </c>
      <c r="E1499" s="2" t="n">
        <v>3.640145605824233</v>
      </c>
      <c r="F1499" s="3" t="n">
        <v>4.967385850476656</v>
      </c>
      <c r="G1499" s="4" t="n">
        <v>137</v>
      </c>
      <c r="H1499" s="4" t="n">
        <v>526</v>
      </c>
      <c r="I1499" s="3" t="n">
        <v>258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0.8538</v>
      </c>
      <c r="O1499" s="8" t="n">
        <v>1.1252</v>
      </c>
      <c r="P1499" s="3" t="n">
        <v>0.5022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96.15000000000001</v>
      </c>
      <c r="AO1499" s="4" t="n">
        <v>99.65000000000001</v>
      </c>
      <c r="AP1499" s="3" t="n">
        <v>104.6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0.6097560975609672</v>
      </c>
      <c r="E1500" s="2" t="n">
        <v>0.3489439853076175</v>
      </c>
      <c r="F1500" s="3" t="n">
        <v>-1.921669106881406</v>
      </c>
      <c r="G1500" s="4" t="n">
        <v>21506</v>
      </c>
      <c r="H1500" s="4" t="n">
        <v>16627</v>
      </c>
      <c r="I1500" s="3" t="n">
        <v>20227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28.4029</v>
      </c>
      <c r="O1500" s="8" t="n">
        <v>20.41</v>
      </c>
      <c r="P1500" s="3" t="n">
        <v>16.4546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528998</t>
        </is>
      </c>
      <c r="V1500" s="10" t="inlineStr">
        <is>
          <t>316125</t>
        </is>
      </c>
      <c r="W1500" s="3" t="inlineStr">
        <is>
          <t>275239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272.25</v>
      </c>
      <c r="AO1500" s="4" t="n">
        <v>273.2</v>
      </c>
      <c r="AP1500" s="3" t="n">
        <v>267.95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-1.310043668122258</v>
      </c>
      <c r="E1501" s="2" t="n">
        <v>-0.6637168141593014</v>
      </c>
      <c r="F1501" s="3" t="n">
        <v>-1.55902004454342</v>
      </c>
      <c r="G1501" s="4" t="n">
        <v>977</v>
      </c>
      <c r="H1501" s="4" t="n">
        <v>1143</v>
      </c>
      <c r="I1501" s="3" t="n">
        <v>755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0.4032</v>
      </c>
      <c r="O1501" s="8" t="n">
        <v>0.4358</v>
      </c>
      <c r="P1501" s="3" t="n">
        <v>0.3273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146746</t>
        </is>
      </c>
      <c r="V1501" s="10" t="inlineStr">
        <is>
          <t>138787</t>
        </is>
      </c>
      <c r="W1501" s="3" t="inlineStr">
        <is>
          <t>116818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22.6</v>
      </c>
      <c r="AO1501" s="4" t="n">
        <v>22.45</v>
      </c>
      <c r="AP1501" s="3" t="n">
        <v>22.1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1.16709365214915</v>
      </c>
      <c r="E1502" s="2" t="n">
        <v>-0.08441193021945823</v>
      </c>
      <c r="F1502" s="3" t="n">
        <v>-2.365530836384127</v>
      </c>
      <c r="G1502" s="4" t="n">
        <v>315</v>
      </c>
      <c r="H1502" s="4" t="n">
        <v>210</v>
      </c>
      <c r="I1502" s="3" t="n">
        <v>261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0.1023</v>
      </c>
      <c r="O1502" s="8" t="n">
        <v>0.06849999999999999</v>
      </c>
      <c r="P1502" s="3" t="n">
        <v>0.08789999999999999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4020</t>
        </is>
      </c>
      <c r="V1502" s="10" t="inlineStr">
        <is>
          <t>2418</t>
        </is>
      </c>
      <c r="W1502" s="3" t="inlineStr">
        <is>
          <t>3382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177.7</v>
      </c>
      <c r="AO1502" s="4" t="n">
        <v>177.55</v>
      </c>
      <c r="AP1502" s="3" t="n">
        <v>173.35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0.7722007722007832</v>
      </c>
      <c r="E1503" s="2" t="n">
        <v>-1.915708812260536</v>
      </c>
      <c r="F1503" s="3" t="n">
        <v>-4.296875000000005</v>
      </c>
      <c r="G1503" s="4" t="n">
        <v>12902</v>
      </c>
      <c r="H1503" s="4" t="n">
        <v>15081</v>
      </c>
      <c r="I1503" s="3" t="n">
        <v>16440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12.4775</v>
      </c>
      <c r="O1503" s="8" t="n">
        <v>12.7085</v>
      </c>
      <c r="P1503" s="3" t="n">
        <v>17.1711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3636456</t>
        </is>
      </c>
      <c r="V1503" s="10" t="inlineStr">
        <is>
          <t>4279167</t>
        </is>
      </c>
      <c r="W1503" s="3" t="inlineStr">
        <is>
          <t>6099786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13.05</v>
      </c>
      <c r="AO1503" s="4" t="n">
        <v>12.8</v>
      </c>
      <c r="AP1503" s="3" t="n">
        <v>12.25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0.1231606922927247</v>
      </c>
      <c r="E1504" s="2" t="n">
        <v>-0.5891492943156746</v>
      </c>
      <c r="F1504" s="3" t="n">
        <v>-1.419732985998043</v>
      </c>
      <c r="G1504" s="4" t="n">
        <v>32267</v>
      </c>
      <c r="H1504" s="4" t="n">
        <v>17013</v>
      </c>
      <c r="I1504" s="3" t="n">
        <v>21040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48.22470000000001</v>
      </c>
      <c r="O1504" s="8" t="n">
        <v>20.9278</v>
      </c>
      <c r="P1504" s="3" t="n">
        <v>66.8518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310976</t>
        </is>
      </c>
      <c r="V1504" s="10" t="inlineStr">
        <is>
          <t>103233</t>
        </is>
      </c>
      <c r="W1504" s="3" t="inlineStr">
        <is>
          <t>569162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69700</v>
      </c>
      <c r="AC1504" s="5" t="n">
        <v>-132600</v>
      </c>
      <c r="AD1504" s="4" t="n">
        <v>2791</v>
      </c>
      <c r="AE1504" s="4" t="n">
        <v>1464</v>
      </c>
      <c r="AF1504" s="5" t="n">
        <v>2484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778.95</v>
      </c>
      <c r="AL1504" s="4" t="n">
        <v>771.55</v>
      </c>
      <c r="AM1504" s="5" t="n">
        <v>761.7</v>
      </c>
      <c r="AN1504" s="4" t="n">
        <v>772.3</v>
      </c>
      <c r="AO1504" s="4" t="n">
        <v>767.75</v>
      </c>
      <c r="AP1504" s="3" t="n">
        <v>756.85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-2.752497225305211</v>
      </c>
      <c r="E1505" s="2" t="n">
        <v>1.34672449212508</v>
      </c>
      <c r="F1505" s="3" t="n">
        <v>-1.396396396396394</v>
      </c>
      <c r="G1505" s="4" t="n">
        <v>5410</v>
      </c>
      <c r="H1505" s="4" t="n">
        <v>4576</v>
      </c>
      <c r="I1505" s="3" t="n">
        <v>2458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3.029700000000001</v>
      </c>
      <c r="O1505" s="8" t="n">
        <v>2.2004</v>
      </c>
      <c r="P1505" s="3" t="n">
        <v>1.3184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73535</t>
        </is>
      </c>
      <c r="V1505" s="10" t="inlineStr">
        <is>
          <t>49821</t>
        </is>
      </c>
      <c r="W1505" s="3" t="inlineStr">
        <is>
          <t>36816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219.05</v>
      </c>
      <c r="AO1505" s="4" t="n">
        <v>222</v>
      </c>
      <c r="AP1505" s="3" t="n">
        <v>218.9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0.5598507064782633</v>
      </c>
      <c r="E1506" s="2" t="n">
        <v>-3.274125132555664</v>
      </c>
      <c r="F1506" s="3" t="n">
        <v>-0.753734411401946</v>
      </c>
      <c r="G1506" s="4" t="n">
        <v>975</v>
      </c>
      <c r="H1506" s="4" t="n">
        <v>882</v>
      </c>
      <c r="I1506" s="3" t="n">
        <v>818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2.4381</v>
      </c>
      <c r="O1506" s="8" t="n">
        <v>1.6298</v>
      </c>
      <c r="P1506" s="3" t="n">
        <v>2.531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-</t>
        </is>
      </c>
      <c r="V1506" s="10" t="inlineStr">
        <is>
          <t>-</t>
        </is>
      </c>
      <c r="W1506" s="3" t="inlineStr">
        <is>
          <t>-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377.2</v>
      </c>
      <c r="AO1506" s="4" t="n">
        <v>364.85</v>
      </c>
      <c r="AP1506" s="3" t="n">
        <v>362.1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1.386433423280903</v>
      </c>
      <c r="E1507" s="2" t="n">
        <v>-2.358663729809088</v>
      </c>
      <c r="F1507" s="3" t="n">
        <v>-0.3947739449196396</v>
      </c>
      <c r="G1507" s="4" t="n">
        <v>3563</v>
      </c>
      <c r="H1507" s="4" t="n">
        <v>2622</v>
      </c>
      <c r="I1507" s="3" t="n">
        <v>2901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6.430700000000001</v>
      </c>
      <c r="O1507" s="8" t="n">
        <v>3.7785</v>
      </c>
      <c r="P1507" s="3" t="n">
        <v>4.6081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53419</t>
        </is>
      </c>
      <c r="V1507" s="10" t="inlineStr">
        <is>
          <t>37457</t>
        </is>
      </c>
      <c r="W1507" s="3" t="inlineStr">
        <is>
          <t>40146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544.8</v>
      </c>
      <c r="AO1507" s="4" t="n">
        <v>531.95</v>
      </c>
      <c r="AP1507" s="3" t="n">
        <v>529.85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-2.864022303890511</v>
      </c>
      <c r="E1508" s="2" t="n">
        <v>-2.191780821917802</v>
      </c>
      <c r="F1508" s="3" t="n">
        <v>-2.294251033746838</v>
      </c>
      <c r="G1508" s="4" t="n">
        <v>20280</v>
      </c>
      <c r="H1508" s="4" t="n">
        <v>3981</v>
      </c>
      <c r="I1508" s="3" t="n">
        <v>2390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14.6583</v>
      </c>
      <c r="O1508" s="8" t="n">
        <v>6.1017</v>
      </c>
      <c r="P1508" s="3" t="n">
        <v>3.3141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154450</t>
        </is>
      </c>
      <c r="V1508" s="10" t="inlineStr">
        <is>
          <t>72672</t>
        </is>
      </c>
      <c r="W1508" s="3" t="inlineStr">
        <is>
          <t>52532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383.25</v>
      </c>
      <c r="AO1508" s="4" t="n">
        <v>374.85</v>
      </c>
      <c r="AP1508" s="3" t="n">
        <v>366.25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-1.096491228070175</v>
      </c>
      <c r="E1509" s="2" t="n">
        <v>-1.773835920177393</v>
      </c>
      <c r="F1509" s="3" t="n">
        <v>-1.128668171557562</v>
      </c>
      <c r="G1509" s="4" t="n">
        <v>2113</v>
      </c>
      <c r="H1509" s="4" t="n">
        <v>2091</v>
      </c>
      <c r="I1509" s="3" t="n">
        <v>1961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1.2134</v>
      </c>
      <c r="O1509" s="8" t="n">
        <v>1.2936</v>
      </c>
      <c r="P1509" s="3" t="n">
        <v>0.8471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242202</t>
        </is>
      </c>
      <c r="V1509" s="10" t="inlineStr">
        <is>
          <t>326974</t>
        </is>
      </c>
      <c r="W1509" s="3" t="inlineStr">
        <is>
          <t>182354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22.55</v>
      </c>
      <c r="AO1509" s="4" t="n">
        <v>22.15</v>
      </c>
      <c r="AP1509" s="3" t="n">
        <v>21.9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4.99592723323377</v>
      </c>
      <c r="E1510" s="2" t="n">
        <v>4.92629945694337</v>
      </c>
      <c r="F1510" s="3" t="n">
        <v>-2.649414664202095</v>
      </c>
      <c r="G1510" s="4" t="n">
        <v>1392</v>
      </c>
      <c r="H1510" s="4" t="n">
        <v>2400</v>
      </c>
      <c r="I1510" s="3" t="n">
        <v>4587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2.8319</v>
      </c>
      <c r="O1510" s="8" t="n">
        <v>3.7487</v>
      </c>
      <c r="P1510" s="3" t="n">
        <v>4.206700000000001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35320</t>
        </is>
      </c>
      <c r="V1510" s="10" t="inlineStr">
        <is>
          <t>54616</t>
        </is>
      </c>
      <c r="W1510" s="3" t="inlineStr">
        <is>
          <t>28748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386.7</v>
      </c>
      <c r="AO1510" s="4" t="n">
        <v>405.75</v>
      </c>
      <c r="AP1510" s="3" t="n">
        <v>395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4.056312915567783</v>
      </c>
      <c r="E1511" s="2" t="n">
        <v>4.322992896155354</v>
      </c>
      <c r="F1511" s="3" t="n">
        <v>-1.190802080481802</v>
      </c>
      <c r="G1511" s="4" t="n">
        <v>22892</v>
      </c>
      <c r="H1511" s="4" t="n">
        <v>19574</v>
      </c>
      <c r="I1511" s="3" t="n">
        <v>6674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27.0137</v>
      </c>
      <c r="O1511" s="8" t="n">
        <v>22.7896</v>
      </c>
      <c r="P1511" s="3" t="n">
        <v>7.3106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40179</t>
        </is>
      </c>
      <c r="V1511" s="10" t="inlineStr">
        <is>
          <t>47130</t>
        </is>
      </c>
      <c r="W1511" s="3" t="inlineStr">
        <is>
          <t>24653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1400.65</v>
      </c>
      <c r="AO1511" s="4" t="n">
        <v>1461.2</v>
      </c>
      <c r="AP1511" s="3" t="n">
        <v>1443.8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-1.555539326663255</v>
      </c>
      <c r="E1512" s="2" t="n">
        <v>-2.314540059347185</v>
      </c>
      <c r="F1512" s="3" t="n">
        <v>1.830194410692599</v>
      </c>
      <c r="G1512" s="4" t="n">
        <v>20401</v>
      </c>
      <c r="H1512" s="4" t="n">
        <v>28977</v>
      </c>
      <c r="I1512" s="3" t="n">
        <v>26970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22.1523</v>
      </c>
      <c r="O1512" s="8" t="n">
        <v>22.3121</v>
      </c>
      <c r="P1512" s="3" t="n">
        <v>19.8691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178707</t>
        </is>
      </c>
      <c r="V1512" s="10" t="inlineStr">
        <is>
          <t>204198</t>
        </is>
      </c>
      <c r="W1512" s="3" t="inlineStr">
        <is>
          <t>128813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674</v>
      </c>
      <c r="AO1512" s="4" t="n">
        <v>658.4</v>
      </c>
      <c r="AP1512" s="3" t="n">
        <v>670.45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0.4805729183026096</v>
      </c>
      <c r="E1513" s="2" t="n">
        <v>-3.39324788996562</v>
      </c>
      <c r="F1513" s="3" t="n">
        <v>0.6924557912278178</v>
      </c>
      <c r="G1513" s="4" t="n">
        <v>9857</v>
      </c>
      <c r="H1513" s="4" t="n">
        <v>9116</v>
      </c>
      <c r="I1513" s="3" t="n">
        <v>6754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66.1649</v>
      </c>
      <c r="O1513" s="8" t="n">
        <v>12.2224</v>
      </c>
      <c r="P1513" s="3" t="n">
        <v>7.1404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180731</t>
        </is>
      </c>
      <c r="V1513" s="10" t="inlineStr">
        <is>
          <t>14871</t>
        </is>
      </c>
      <c r="W1513" s="3" t="inlineStr">
        <is>
          <t>10361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3199</v>
      </c>
      <c r="AO1513" s="4" t="n">
        <v>3090.45</v>
      </c>
      <c r="AP1513" s="3" t="n">
        <v>3111.85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-0.3968253968253846</v>
      </c>
      <c r="E1514" s="2" t="n">
        <v>-1.774719304599795</v>
      </c>
      <c r="F1514" s="3" t="n">
        <v>-5.088495575221243</v>
      </c>
      <c r="G1514" s="4" t="n">
        <v>5309</v>
      </c>
      <c r="H1514" s="4" t="n">
        <v>6724</v>
      </c>
      <c r="I1514" s="3" t="n">
        <v>10780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5.026800000000001</v>
      </c>
      <c r="O1514" s="8" t="n">
        <v>3.0622</v>
      </c>
      <c r="P1514" s="3" t="n">
        <v>6.4176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165635</t>
        </is>
      </c>
      <c r="V1514" s="10" t="inlineStr">
        <is>
          <t>82842</t>
        </is>
      </c>
      <c r="W1514" s="3" t="inlineStr">
        <is>
          <t>224225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138.05</v>
      </c>
      <c r="AO1514" s="4" t="n">
        <v>135.6</v>
      </c>
      <c r="AP1514" s="3" t="n">
        <v>128.7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-2.917783443376708</v>
      </c>
      <c r="E1515" s="2" t="n">
        <v>-1.598132519303282</v>
      </c>
      <c r="F1515" s="3" t="n">
        <v>-0.8599452554744483</v>
      </c>
      <c r="G1515" s="4" t="n">
        <v>85507</v>
      </c>
      <c r="H1515" s="4" t="n">
        <v>29459</v>
      </c>
      <c r="I1515" s="3" t="n">
        <v>34720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299.5864</v>
      </c>
      <c r="O1515" s="8" t="n">
        <v>79.4012</v>
      </c>
      <c r="P1515" s="3" t="n">
        <v>106.2555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247553</t>
        </is>
      </c>
      <c r="V1515" s="10" t="inlineStr">
        <is>
          <t>101193</t>
        </is>
      </c>
      <c r="W1515" s="3" t="inlineStr">
        <is>
          <t>153383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2227.6</v>
      </c>
      <c r="AO1515" s="4" t="n">
        <v>2192</v>
      </c>
      <c r="AP1515" s="3" t="n">
        <v>2173.15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4.890219560878235</v>
      </c>
      <c r="E1516" s="2" t="n">
        <v>-1.189343482397716</v>
      </c>
      <c r="F1516" s="3" t="n">
        <v>-1.299951853635045</v>
      </c>
      <c r="G1516" s="4" t="n">
        <v>18962</v>
      </c>
      <c r="H1516" s="4" t="n">
        <v>10206</v>
      </c>
      <c r="I1516" s="3" t="n">
        <v>8527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58.7028</v>
      </c>
      <c r="O1516" s="8" t="n">
        <v>14.7133</v>
      </c>
      <c r="P1516" s="3" t="n">
        <v>12.7164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2512894</t>
        </is>
      </c>
      <c r="V1516" s="10" t="inlineStr">
        <is>
          <t>539306</t>
        </is>
      </c>
      <c r="W1516" s="3" t="inlineStr">
        <is>
          <t>632055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105.1</v>
      </c>
      <c r="AO1516" s="4" t="n">
        <v>103.85</v>
      </c>
      <c r="AP1516" s="3" t="n">
        <v>102.5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19.99530075187969</v>
      </c>
      <c r="E1517" s="2" t="n">
        <v>2.104953984726857</v>
      </c>
      <c r="F1517" s="3" t="n">
        <v>-3.854636110844764</v>
      </c>
      <c r="G1517" s="4" t="n">
        <v>47067</v>
      </c>
      <c r="H1517" s="4" t="n">
        <v>69598</v>
      </c>
      <c r="I1517" s="3" t="n">
        <v>22980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164.7673</v>
      </c>
      <c r="O1517" s="8" t="n">
        <v>124.144</v>
      </c>
      <c r="P1517" s="3" t="n">
        <v>19.2004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258183</t>
        </is>
      </c>
      <c r="V1517" s="10" t="inlineStr">
        <is>
          <t>137335</t>
        </is>
      </c>
      <c r="W1517" s="3" t="inlineStr">
        <is>
          <t>51458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1021.4</v>
      </c>
      <c r="AO1517" s="4" t="n">
        <v>1042.9</v>
      </c>
      <c r="AP1517" s="3" t="n">
        <v>1002.7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-0.9361542782250515</v>
      </c>
      <c r="E1518" s="2" t="n">
        <v>-3.931203931203933</v>
      </c>
      <c r="F1518" s="3" t="n">
        <v>-3.206767656895536</v>
      </c>
      <c r="G1518" s="4" t="n">
        <v>48185</v>
      </c>
      <c r="H1518" s="4" t="n">
        <v>35351</v>
      </c>
      <c r="I1518" s="3" t="n">
        <v>34153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309.7323</v>
      </c>
      <c r="O1518" s="8" t="n">
        <v>180.3994</v>
      </c>
      <c r="P1518" s="3" t="n">
        <v>143.0946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2628040</t>
        </is>
      </c>
      <c r="V1518" s="10" t="inlineStr">
        <is>
          <t>1966630</t>
        </is>
      </c>
      <c r="W1518" s="3" t="inlineStr">
        <is>
          <t>1682255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-1025000</v>
      </c>
      <c r="AC1518" s="5" t="n">
        <v>-320000</v>
      </c>
      <c r="AD1518" s="4" t="n">
        <v>9246</v>
      </c>
      <c r="AE1518" s="4" t="n">
        <v>5193</v>
      </c>
      <c r="AF1518" s="5" t="n">
        <v>4318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266.75</v>
      </c>
      <c r="AL1518" s="4" t="n">
        <v>255.8</v>
      </c>
      <c r="AM1518" s="5" t="n">
        <v>247.45</v>
      </c>
      <c r="AN1518" s="4" t="n">
        <v>264.55</v>
      </c>
      <c r="AO1518" s="4" t="n">
        <v>254.15</v>
      </c>
      <c r="AP1518" s="3" t="n">
        <v>246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-1.403852432255962</v>
      </c>
      <c r="E1519" s="2" t="n">
        <v>-3.145695364238411</v>
      </c>
      <c r="F1519" s="3" t="n">
        <v>-2.393162393162394</v>
      </c>
      <c r="G1519" s="4" t="n">
        <v>19286</v>
      </c>
      <c r="H1519" s="4" t="n">
        <v>19316</v>
      </c>
      <c r="I1519" s="3" t="n">
        <v>16468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31.3479</v>
      </c>
      <c r="O1519" s="8" t="n">
        <v>30.8006</v>
      </c>
      <c r="P1519" s="3" t="n">
        <v>21.6591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814973</t>
        </is>
      </c>
      <c r="V1519" s="10" t="inlineStr">
        <is>
          <t>786618</t>
        </is>
      </c>
      <c r="W1519" s="3" t="inlineStr">
        <is>
          <t>505167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151</v>
      </c>
      <c r="AO1519" s="4" t="n">
        <v>146.25</v>
      </c>
      <c r="AP1519" s="3" t="n">
        <v>142.75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0</v>
      </c>
      <c r="E1520" s="2" t="n">
        <v>-3.03030303030302</v>
      </c>
      <c r="F1520" s="3" t="n">
        <v>0</v>
      </c>
      <c r="G1520" s="4" t="n">
        <v>2147</v>
      </c>
      <c r="H1520" s="4" t="n">
        <v>2206</v>
      </c>
      <c r="I1520" s="3" t="n">
        <v>1741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0.5683</v>
      </c>
      <c r="O1520" s="8" t="n">
        <v>0.5602</v>
      </c>
      <c r="P1520" s="3" t="n">
        <v>0.2675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1.65</v>
      </c>
      <c r="AO1520" s="4" t="n">
        <v>1.6</v>
      </c>
      <c r="AP1520" s="3" t="n">
        <v>1.6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0.7040982126737637</v>
      </c>
      <c r="E1521" s="2" t="n">
        <v>-7.38615991394764</v>
      </c>
      <c r="F1521" s="3" t="n">
        <v>-1.848625629113436</v>
      </c>
      <c r="G1521" s="4" t="n">
        <v>431139</v>
      </c>
      <c r="H1521" s="4" t="n">
        <v>615708</v>
      </c>
      <c r="I1521" s="3" t="n">
        <v>352622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2525.8174</v>
      </c>
      <c r="O1521" s="8" t="n">
        <v>3780.1751</v>
      </c>
      <c r="P1521" s="3" t="n">
        <v>1780.7291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12675822</t>
        </is>
      </c>
      <c r="V1521" s="10" t="inlineStr">
        <is>
          <t>16171152</t>
        </is>
      </c>
      <c r="W1521" s="3" t="inlineStr">
        <is>
          <t>5862034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-4326000</v>
      </c>
      <c r="AC1521" s="5" t="n">
        <v>-1102000</v>
      </c>
      <c r="AD1521" s="4" t="n">
        <v>23481</v>
      </c>
      <c r="AE1521" s="4" t="n">
        <v>48204</v>
      </c>
      <c r="AF1521" s="5" t="n">
        <v>25201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562.25</v>
      </c>
      <c r="AL1521" s="4" t="n">
        <v>520.2</v>
      </c>
      <c r="AM1521" s="5" t="n">
        <v>509.95</v>
      </c>
      <c r="AN1521" s="4" t="n">
        <v>557.8</v>
      </c>
      <c r="AO1521" s="4" t="n">
        <v>516.6</v>
      </c>
      <c r="AP1521" s="3" t="n">
        <v>507.05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-0.09151223976207598</v>
      </c>
      <c r="E1522" s="2" t="n">
        <v>-3.869933592855502</v>
      </c>
      <c r="F1522" s="3" t="n">
        <v>-0.5240590757503546</v>
      </c>
      <c r="G1522" s="4" t="n">
        <v>35148</v>
      </c>
      <c r="H1522" s="4" t="n">
        <v>45622</v>
      </c>
      <c r="I1522" s="3" t="n">
        <v>46369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40.1606</v>
      </c>
      <c r="O1522" s="8" t="n">
        <v>51.4883</v>
      </c>
      <c r="P1522" s="3" t="n">
        <v>43.0979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966835</t>
        </is>
      </c>
      <c r="V1522" s="10" t="inlineStr">
        <is>
          <t>1412527</t>
        </is>
      </c>
      <c r="W1522" s="3" t="inlineStr">
        <is>
          <t>894800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218.35</v>
      </c>
      <c r="AO1522" s="4" t="n">
        <v>209.9</v>
      </c>
      <c r="AP1522" s="3" t="n">
        <v>208.8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0.04067796610168875</v>
      </c>
      <c r="E1523" s="2" t="n">
        <v>-2.554892924911888</v>
      </c>
      <c r="F1523" s="3" t="n">
        <v>-2.086375964948884</v>
      </c>
      <c r="G1523" s="4" t="n">
        <v>4054</v>
      </c>
      <c r="H1523" s="4" t="n">
        <v>6436</v>
      </c>
      <c r="I1523" s="3" t="n">
        <v>10124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4.0052</v>
      </c>
      <c r="O1523" s="8" t="n">
        <v>5.3314</v>
      </c>
      <c r="P1523" s="3" t="n">
        <v>8.217499999999999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39643</t>
        </is>
      </c>
      <c r="V1523" s="10" t="inlineStr">
        <is>
          <t>36369</t>
        </is>
      </c>
      <c r="W1523" s="3" t="inlineStr">
        <is>
          <t>71210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737.8</v>
      </c>
      <c r="AO1523" s="4" t="n">
        <v>718.95</v>
      </c>
      <c r="AP1523" s="3" t="n">
        <v>703.95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-0.8931321219587242</v>
      </c>
      <c r="E1524" s="2" t="n">
        <v>-4.039776258545681</v>
      </c>
      <c r="F1524" s="3" t="n">
        <v>-1.781088082901555</v>
      </c>
      <c r="G1524" s="4" t="n">
        <v>9093</v>
      </c>
      <c r="H1524" s="4" t="n">
        <v>6235</v>
      </c>
      <c r="I1524" s="3" t="n">
        <v>5999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6.9386</v>
      </c>
      <c r="O1524" s="8" t="n">
        <v>6.3704</v>
      </c>
      <c r="P1524" s="3" t="n">
        <v>5.098100000000001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206838</t>
        </is>
      </c>
      <c r="V1524" s="10" t="inlineStr">
        <is>
          <t>226050</t>
        </is>
      </c>
      <c r="W1524" s="3" t="inlineStr">
        <is>
          <t>167154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160.9</v>
      </c>
      <c r="AO1524" s="4" t="n">
        <v>154.4</v>
      </c>
      <c r="AP1524" s="3" t="n">
        <v>151.65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1.884057971014489</v>
      </c>
      <c r="E1525" s="2" t="n">
        <v>-0.4267425320056858</v>
      </c>
      <c r="F1525" s="3" t="n">
        <v>-0.2857142857142898</v>
      </c>
      <c r="G1525" s="4" t="n">
        <v>5</v>
      </c>
      <c r="H1525" s="4" t="n">
        <v>15</v>
      </c>
      <c r="I1525" s="3" t="n">
        <v>17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0.0007000000000000001</v>
      </c>
      <c r="O1525" s="8" t="n">
        <v>0.0074</v>
      </c>
      <c r="P1525" s="3" t="n">
        <v>0.004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35.15</v>
      </c>
      <c r="AO1525" s="4" t="n">
        <v>35</v>
      </c>
      <c r="AP1525" s="3" t="n">
        <v>34.9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-0.5122333373508496</v>
      </c>
      <c r="E1526" s="2" t="n">
        <v>0.3816100308922378</v>
      </c>
      <c r="F1526" s="3" t="n">
        <v>1.206854936036688</v>
      </c>
      <c r="G1526" s="4" t="n">
        <v>6037</v>
      </c>
      <c r="H1526" s="4" t="n">
        <v>6319</v>
      </c>
      <c r="I1526" s="3" t="n">
        <v>8902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3.3142</v>
      </c>
      <c r="O1526" s="8" t="n">
        <v>3.6135</v>
      </c>
      <c r="P1526" s="3" t="n">
        <v>5.8826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23892</t>
        </is>
      </c>
      <c r="V1526" s="10" t="inlineStr">
        <is>
          <t>21771</t>
        </is>
      </c>
      <c r="W1526" s="3" t="inlineStr">
        <is>
          <t>38659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825.45</v>
      </c>
      <c r="AO1526" s="4" t="n">
        <v>828.6</v>
      </c>
      <c r="AP1526" s="3" t="n">
        <v>838.6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1.24944221329764</v>
      </c>
      <c r="E1527" s="2" t="n">
        <v>-3.283384750991634</v>
      </c>
      <c r="F1527" s="3" t="n">
        <v>-2.369560264297101</v>
      </c>
      <c r="G1527" s="4" t="n">
        <v>807</v>
      </c>
      <c r="H1527" s="4" t="n">
        <v>1627</v>
      </c>
      <c r="I1527" s="3" t="n">
        <v>1419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0.218</v>
      </c>
      <c r="O1527" s="8" t="n">
        <v>0.3009</v>
      </c>
      <c r="P1527" s="3" t="n">
        <v>0.2412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5427</t>
        </is>
      </c>
      <c r="V1527" s="10" t="inlineStr">
        <is>
          <t>5344</t>
        </is>
      </c>
      <c r="W1527" s="3" t="inlineStr">
        <is>
          <t>5850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226.9</v>
      </c>
      <c r="AO1527" s="4" t="n">
        <v>219.45</v>
      </c>
      <c r="AP1527" s="3" t="n">
        <v>214.25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-2.219494732535539</v>
      </c>
      <c r="E1528" s="2" t="n">
        <v>-1.009414225941416</v>
      </c>
      <c r="F1528" s="3" t="n">
        <v>-1.271552103696672</v>
      </c>
      <c r="G1528" s="4" t="n">
        <v>358280</v>
      </c>
      <c r="H1528" s="4" t="n">
        <v>168077</v>
      </c>
      <c r="I1528" s="3" t="n">
        <v>308242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2477.471</v>
      </c>
      <c r="O1528" s="8" t="n">
        <v>1054.3411</v>
      </c>
      <c r="P1528" s="3" t="n">
        <v>2035.6596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4048315</t>
        </is>
      </c>
      <c r="V1528" s="10" t="inlineStr">
        <is>
          <t>2453033</t>
        </is>
      </c>
      <c r="W1528" s="3" t="inlineStr">
        <is>
          <t>5307006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605750</v>
      </c>
      <c r="AC1528" s="5" t="n">
        <v>1739750</v>
      </c>
      <c r="AD1528" s="4" t="n">
        <v>66994</v>
      </c>
      <c r="AE1528" s="4" t="n">
        <v>23415</v>
      </c>
      <c r="AF1528" s="5" t="n">
        <v>33101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2884.75</v>
      </c>
      <c r="AL1528" s="4" t="n">
        <v>2860.3</v>
      </c>
      <c r="AM1528" s="5" t="n">
        <v>2821.7</v>
      </c>
      <c r="AN1528" s="4" t="n">
        <v>2868</v>
      </c>
      <c r="AO1528" s="4" t="n">
        <v>2839.05</v>
      </c>
      <c r="AP1528" s="3" t="n">
        <v>2802.95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-0.06920415224913756</v>
      </c>
      <c r="E1529" s="2" t="n">
        <v>-0.1615881809787601</v>
      </c>
      <c r="F1529" s="3" t="n">
        <v>-0.06936416184971361</v>
      </c>
      <c r="G1529" s="4" t="n">
        <v>6508</v>
      </c>
      <c r="H1529" s="4" t="n">
        <v>5809</v>
      </c>
      <c r="I1529" s="3" t="n">
        <v>7799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8.721900000000002</v>
      </c>
      <c r="O1529" s="8" t="n">
        <v>9.586399999999999</v>
      </c>
      <c r="P1529" s="3" t="n">
        <v>14.6391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271537</t>
        </is>
      </c>
      <c r="V1529" s="10" t="inlineStr">
        <is>
          <t>287661</t>
        </is>
      </c>
      <c r="W1529" s="3" t="inlineStr">
        <is>
          <t>479649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216.6</v>
      </c>
      <c r="AO1529" s="4" t="n">
        <v>216.25</v>
      </c>
      <c r="AP1529" s="3" t="n">
        <v>216.1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0.4274722143060701</v>
      </c>
      <c r="E1530" s="2" t="n">
        <v>-5.476730987514176</v>
      </c>
      <c r="F1530" s="3" t="n">
        <v>2.521765235664958</v>
      </c>
      <c r="G1530" s="4" t="n">
        <v>23479</v>
      </c>
      <c r="H1530" s="4" t="n">
        <v>28888</v>
      </c>
      <c r="I1530" s="3" t="n">
        <v>30119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59.42770000000001</v>
      </c>
      <c r="O1530" s="8" t="n">
        <v>76.2409</v>
      </c>
      <c r="P1530" s="3" t="n">
        <v>85.99379999999999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2025868</t>
        </is>
      </c>
      <c r="V1530" s="10" t="inlineStr">
        <is>
          <t>2401441</t>
        </is>
      </c>
      <c r="W1530" s="3" t="inlineStr">
        <is>
          <t>1952025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176.2</v>
      </c>
      <c r="AO1530" s="4" t="n">
        <v>166.55</v>
      </c>
      <c r="AP1530" s="3" t="n">
        <v>170.75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-0.2788339670468948</v>
      </c>
      <c r="E1531" s="2" t="n">
        <v>-0.5185561769191686</v>
      </c>
      <c r="F1531" s="3" t="n">
        <v>-4.630008176614877</v>
      </c>
      <c r="G1531" s="4" t="n">
        <v>351</v>
      </c>
      <c r="H1531" s="4" t="n">
        <v>110</v>
      </c>
      <c r="I1531" s="3" t="n">
        <v>338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2.0293</v>
      </c>
      <c r="O1531" s="8" t="n">
        <v>0.6586</v>
      </c>
      <c r="P1531" s="3" t="n">
        <v>1.1042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4475</t>
        </is>
      </c>
      <c r="V1531" s="10" t="inlineStr">
        <is>
          <t>1565</t>
        </is>
      </c>
      <c r="W1531" s="3" t="inlineStr">
        <is>
          <t>5268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983.5</v>
      </c>
      <c r="AO1531" s="4" t="n">
        <v>978.4</v>
      </c>
      <c r="AP1531" s="3" t="n">
        <v>933.1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-1.67973124300112</v>
      </c>
      <c r="E1532" s="2" t="n">
        <v>-1.822323462414572</v>
      </c>
      <c r="F1532" s="3" t="n">
        <v>-1.276102088167063</v>
      </c>
      <c r="G1532" s="4" t="n">
        <v>13171</v>
      </c>
      <c r="H1532" s="4" t="n">
        <v>13119</v>
      </c>
      <c r="I1532" s="3" t="n">
        <v>12245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27.7922</v>
      </c>
      <c r="O1532" s="8" t="n">
        <v>19.4206</v>
      </c>
      <c r="P1532" s="3" t="n">
        <v>18.4873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2834234</t>
        </is>
      </c>
      <c r="V1532" s="10" t="inlineStr">
        <is>
          <t>1849367</t>
        </is>
      </c>
      <c r="W1532" s="3" t="inlineStr">
        <is>
          <t>1482805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43.9</v>
      </c>
      <c r="AO1532" s="4" t="n">
        <v>43.1</v>
      </c>
      <c r="AP1532" s="3" t="n">
        <v>42.55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-0.8903781713738587</v>
      </c>
      <c r="E1533" s="2" t="n">
        <v>-0.7534775888717111</v>
      </c>
      <c r="F1533" s="3" t="n">
        <v>-3.319057815845837</v>
      </c>
      <c r="G1533" s="4" t="n">
        <v>8897</v>
      </c>
      <c r="H1533" s="4" t="n">
        <v>11006</v>
      </c>
      <c r="I1533" s="3" t="n">
        <v>11550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5.5891</v>
      </c>
      <c r="O1533" s="8" t="n">
        <v>8.264099999999999</v>
      </c>
      <c r="P1533" s="3" t="n">
        <v>8.189400000000001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44950</t>
        </is>
      </c>
      <c r="V1533" s="10" t="inlineStr">
        <is>
          <t>63544</t>
        </is>
      </c>
      <c r="W1533" s="3" t="inlineStr">
        <is>
          <t>62573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517.6</v>
      </c>
      <c r="AO1533" s="4" t="n">
        <v>513.7</v>
      </c>
      <c r="AP1533" s="3" t="n">
        <v>496.65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-3.269367448471928</v>
      </c>
      <c r="E1534" s="2" t="n">
        <v>-2.816556453588048</v>
      </c>
      <c r="F1534" s="3" t="n">
        <v>-1.486895161290331</v>
      </c>
      <c r="G1534" s="4" t="n">
        <v>1489</v>
      </c>
      <c r="H1534" s="4" t="n">
        <v>644</v>
      </c>
      <c r="I1534" s="3" t="n">
        <v>787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1.7006</v>
      </c>
      <c r="O1534" s="8" t="n">
        <v>0.5537</v>
      </c>
      <c r="P1534" s="3" t="n">
        <v>0.3820000000000001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50172</t>
        </is>
      </c>
      <c r="V1534" s="10" t="inlineStr">
        <is>
          <t>17593</t>
        </is>
      </c>
      <c r="W1534" s="3" t="inlineStr">
        <is>
          <t>10532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204.15</v>
      </c>
      <c r="AO1534" s="4" t="n">
        <v>198.4</v>
      </c>
      <c r="AP1534" s="3" t="n">
        <v>195.45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-0.1946558131304167</v>
      </c>
      <c r="E1535" s="2" t="n">
        <v>0.5910165484633569</v>
      </c>
      <c r="F1535" s="3" t="n">
        <v>-3.384253819036422</v>
      </c>
      <c r="G1535" s="4" t="n">
        <v>2209</v>
      </c>
      <c r="H1535" s="4" t="n">
        <v>1561</v>
      </c>
      <c r="I1535" s="3" t="n">
        <v>1813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0.8327</v>
      </c>
      <c r="O1535" s="8" t="n">
        <v>0.7340000000000001</v>
      </c>
      <c r="P1535" s="3" t="n">
        <v>0.7158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4217</t>
        </is>
      </c>
      <c r="V1535" s="10" t="inlineStr">
        <is>
          <t>5170</t>
        </is>
      </c>
      <c r="W1535" s="3" t="inlineStr">
        <is>
          <t>5290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846</v>
      </c>
      <c r="AO1535" s="4" t="n">
        <v>851</v>
      </c>
      <c r="AP1535" s="3" t="n">
        <v>822.2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-3.164043485315593</v>
      </c>
      <c r="E1536" s="2" t="n">
        <v>-0.9718498659517352</v>
      </c>
      <c r="F1536" s="3" t="n">
        <v>-1.522842639593909</v>
      </c>
      <c r="G1536" s="4" t="n">
        <v>8162</v>
      </c>
      <c r="H1536" s="4" t="n">
        <v>4815</v>
      </c>
      <c r="I1536" s="3" t="n">
        <v>3302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7.434500000000001</v>
      </c>
      <c r="O1536" s="8" t="n">
        <v>5.5434</v>
      </c>
      <c r="P1536" s="3" t="n">
        <v>4.347300000000001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50937</t>
        </is>
      </c>
      <c r="V1536" s="10" t="inlineStr">
        <is>
          <t>29051</t>
        </is>
      </c>
      <c r="W1536" s="3" t="inlineStr">
        <is>
          <t>13894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298.4</v>
      </c>
      <c r="AO1536" s="4" t="n">
        <v>295.5</v>
      </c>
      <c r="AP1536" s="3" t="n">
        <v>291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-0.1787310098302081</v>
      </c>
      <c r="E1537" s="2" t="n">
        <v>-3.267681289167418</v>
      </c>
      <c r="F1537" s="3" t="n">
        <v>-0.8329477093937913</v>
      </c>
      <c r="G1537" s="4" t="n">
        <v>905</v>
      </c>
      <c r="H1537" s="4" t="n">
        <v>1151</v>
      </c>
      <c r="I1537" s="3" t="n">
        <v>1410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0.7885</v>
      </c>
      <c r="O1537" s="8" t="n">
        <v>0.8234</v>
      </c>
      <c r="P1537" s="3" t="n">
        <v>0.8201000000000001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31957</t>
        </is>
      </c>
      <c r="V1537" s="10" t="inlineStr">
        <is>
          <t>31106</t>
        </is>
      </c>
      <c r="W1537" s="3" t="inlineStr">
        <is>
          <t>30595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111.7</v>
      </c>
      <c r="AO1537" s="4" t="n">
        <v>108.05</v>
      </c>
      <c r="AP1537" s="3" t="n">
        <v>107.15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-1.17647058823529</v>
      </c>
      <c r="E1538" s="2" t="n">
        <v>-1.190476190476186</v>
      </c>
      <c r="F1538" s="3" t="n">
        <v>-1.204819277108451</v>
      </c>
      <c r="G1538" s="4" t="n">
        <v>1308</v>
      </c>
      <c r="H1538" s="4" t="n">
        <v>818</v>
      </c>
      <c r="I1538" s="3" t="n">
        <v>699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0.8887999999999999</v>
      </c>
      <c r="O1538" s="8" t="n">
        <v>0.1803</v>
      </c>
      <c r="P1538" s="3" t="n">
        <v>0.2061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4.2</v>
      </c>
      <c r="AO1538" s="4" t="n">
        <v>4.15</v>
      </c>
      <c r="AP1538" s="3" t="n">
        <v>4.1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-0.3101496472047763</v>
      </c>
      <c r="E1539" s="2" t="n">
        <v>-3.951155012833472</v>
      </c>
      <c r="F1539" s="3" t="n">
        <v>-0.8907603854563122</v>
      </c>
      <c r="G1539" s="4" t="n">
        <v>7537</v>
      </c>
      <c r="H1539" s="4" t="n">
        <v>14740</v>
      </c>
      <c r="I1539" s="3" t="n">
        <v>15898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3.6988</v>
      </c>
      <c r="O1539" s="8" t="n">
        <v>15.6504</v>
      </c>
      <c r="P1539" s="3" t="n">
        <v>50.80840000000001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27006</t>
        </is>
      </c>
      <c r="V1539" s="10" t="inlineStr">
        <is>
          <t>153905</t>
        </is>
      </c>
      <c r="W1539" s="3" t="inlineStr">
        <is>
          <t>739978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642.85</v>
      </c>
      <c r="AO1539" s="4" t="n">
        <v>617.45</v>
      </c>
      <c r="AP1539" s="3" t="n">
        <v>611.95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-0.7814848211601941</v>
      </c>
      <c r="E1540" s="2" t="n">
        <v>-1.393517116025454</v>
      </c>
      <c r="F1540" s="3" t="n">
        <v>-1.01382488479263</v>
      </c>
      <c r="G1540" s="4" t="n">
        <v>20</v>
      </c>
      <c r="H1540" s="4" t="n">
        <v>18</v>
      </c>
      <c r="I1540" s="3" t="n">
        <v>7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0.08210000000000001</v>
      </c>
      <c r="O1540" s="8" t="n">
        <v>0.1011</v>
      </c>
      <c r="P1540" s="3" t="n">
        <v>0.0229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165.05</v>
      </c>
      <c r="AO1540" s="4" t="n">
        <v>162.75</v>
      </c>
      <c r="AP1540" s="3" t="n">
        <v>161.1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-1.563636363636368</v>
      </c>
      <c r="E1541" s="2" t="n">
        <v>-2.216475803472479</v>
      </c>
      <c r="F1541" s="3" t="n">
        <v>-3.626747261050244</v>
      </c>
      <c r="G1541" s="4" t="n">
        <v>10393</v>
      </c>
      <c r="H1541" s="4" t="n">
        <v>13376</v>
      </c>
      <c r="I1541" s="3" t="n">
        <v>13143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13.5988</v>
      </c>
      <c r="O1541" s="8" t="n">
        <v>16.4344</v>
      </c>
      <c r="P1541" s="3" t="n">
        <v>16.4674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411524</t>
        </is>
      </c>
      <c r="V1541" s="10" t="inlineStr">
        <is>
          <t>438459</t>
        </is>
      </c>
      <c r="W1541" s="3" t="inlineStr">
        <is>
          <t>525678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135.35</v>
      </c>
      <c r="AO1541" s="4" t="n">
        <v>132.35</v>
      </c>
      <c r="AP1541" s="3" t="n">
        <v>127.55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-0.983606557377056</v>
      </c>
      <c r="E1542" s="2" t="n">
        <v>-1.224395502849212</v>
      </c>
      <c r="F1542" s="3" t="n">
        <v>-2.455757386762298</v>
      </c>
      <c r="G1542" s="4" t="n">
        <v>12237</v>
      </c>
      <c r="H1542" s="4" t="n">
        <v>10690</v>
      </c>
      <c r="I1542" s="3" t="n">
        <v>13156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24.1137</v>
      </c>
      <c r="O1542" s="8" t="n">
        <v>21.9137</v>
      </c>
      <c r="P1542" s="3" t="n">
        <v>22.9093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54389</t>
        </is>
      </c>
      <c r="V1542" s="10" t="inlineStr">
        <is>
          <t>54927</t>
        </is>
      </c>
      <c r="W1542" s="3" t="inlineStr">
        <is>
          <t>54740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1298.6</v>
      </c>
      <c r="AO1542" s="4" t="n">
        <v>1282.7</v>
      </c>
      <c r="AP1542" s="3" t="n">
        <v>1251.2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-0.5459800877850362</v>
      </c>
      <c r="E1543" s="2" t="n">
        <v>-1.04413347685684</v>
      </c>
      <c r="F1543" s="3" t="n">
        <v>1.65343195909932</v>
      </c>
      <c r="G1543" s="4" t="n">
        <v>6376</v>
      </c>
      <c r="H1543" s="4" t="n">
        <v>8128</v>
      </c>
      <c r="I1543" s="3" t="n">
        <v>9333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3.587</v>
      </c>
      <c r="O1543" s="8" t="n">
        <v>3.678</v>
      </c>
      <c r="P1543" s="3" t="n">
        <v>4.4838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35585</t>
        </is>
      </c>
      <c r="V1543" s="10" t="inlineStr">
        <is>
          <t>39286</t>
        </is>
      </c>
      <c r="W1543" s="3" t="inlineStr">
        <is>
          <t>49629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464.5</v>
      </c>
      <c r="AO1543" s="4" t="n">
        <v>459.65</v>
      </c>
      <c r="AP1543" s="3" t="n">
        <v>467.25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0.5123339658444109</v>
      </c>
      <c r="E1544" s="2" t="n">
        <v>-1.944496885029275</v>
      </c>
      <c r="F1544" s="3" t="n">
        <v>-2.984212552945706</v>
      </c>
      <c r="G1544" s="4" t="n">
        <v>3704</v>
      </c>
      <c r="H1544" s="4" t="n">
        <v>3687</v>
      </c>
      <c r="I1544" s="3" t="n">
        <v>2307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1.7379</v>
      </c>
      <c r="O1544" s="8" t="n">
        <v>1.4651</v>
      </c>
      <c r="P1544" s="3" t="n">
        <v>1.079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17926</t>
        </is>
      </c>
      <c r="V1544" s="10" t="inlineStr">
        <is>
          <t>21949</t>
        </is>
      </c>
      <c r="W1544" s="3" t="inlineStr">
        <is>
          <t>20713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264.85</v>
      </c>
      <c r="AO1544" s="4" t="n">
        <v>259.7</v>
      </c>
      <c r="AP1544" s="3" t="n">
        <v>251.95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-2.18066337332393</v>
      </c>
      <c r="E1545" s="2" t="n">
        <v>-2.654931101652115</v>
      </c>
      <c r="F1545" s="3" t="n">
        <v>-2.920032609501213</v>
      </c>
      <c r="G1545" s="4" t="n">
        <v>33765</v>
      </c>
      <c r="H1545" s="4" t="n">
        <v>49122</v>
      </c>
      <c r="I1545" s="3" t="n">
        <v>41073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85.0998</v>
      </c>
      <c r="O1545" s="8" t="n">
        <v>99.619</v>
      </c>
      <c r="P1545" s="3" t="n">
        <v>75.7988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443732</t>
        </is>
      </c>
      <c r="V1545" s="10" t="inlineStr">
        <is>
          <t>401337</t>
        </is>
      </c>
      <c r="W1545" s="3" t="inlineStr">
        <is>
          <t>350240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693.05</v>
      </c>
      <c r="AO1545" s="4" t="n">
        <v>674.65</v>
      </c>
      <c r="AP1545" s="3" t="n">
        <v>654.95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1.04384133611691</v>
      </c>
      <c r="E1546" s="2" t="n">
        <v>0.6198347107438105</v>
      </c>
      <c r="F1546" s="3" t="n">
        <v>-4.312114989733063</v>
      </c>
      <c r="G1546" s="4" t="n">
        <v>496</v>
      </c>
      <c r="H1546" s="4" t="n">
        <v>426</v>
      </c>
      <c r="I1546" s="3" t="n">
        <v>346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0.0858</v>
      </c>
      <c r="O1546" s="8" t="n">
        <v>0.06030000000000001</v>
      </c>
      <c r="P1546" s="3" t="n">
        <v>0.0746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23505</t>
        </is>
      </c>
      <c r="V1546" s="10" t="inlineStr">
        <is>
          <t>14018</t>
        </is>
      </c>
      <c r="W1546" s="3" t="inlineStr">
        <is>
          <t>20800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24.2</v>
      </c>
      <c r="AO1546" s="4" t="n">
        <v>24.35</v>
      </c>
      <c r="AP1546" s="3" t="n">
        <v>23.3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4.938271604938278</v>
      </c>
      <c r="E1547" s="2" t="n">
        <v>-2.085561497326206</v>
      </c>
      <c r="F1547" s="3" t="n">
        <v>-2.239213544511193</v>
      </c>
      <c r="G1547" s="4" t="n">
        <v>1061</v>
      </c>
      <c r="H1547" s="4" t="n">
        <v>417</v>
      </c>
      <c r="I1547" s="3" t="n">
        <v>391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1.5061</v>
      </c>
      <c r="O1547" s="8" t="n">
        <v>0.3932</v>
      </c>
      <c r="P1547" s="3" t="n">
        <v>0.5213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87817</t>
        </is>
      </c>
      <c r="V1547" s="10" t="inlineStr">
        <is>
          <t>28934</t>
        </is>
      </c>
      <c r="W1547" s="3" t="inlineStr">
        <is>
          <t>38975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93.5</v>
      </c>
      <c r="AO1547" s="4" t="n">
        <v>91.55</v>
      </c>
      <c r="AP1547" s="3" t="n">
        <v>89.5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-1.709683807512053</v>
      </c>
      <c r="E1548" s="2" t="n">
        <v>-5.742108797850907</v>
      </c>
      <c r="F1548" s="3" t="n">
        <v>2.942643391521194</v>
      </c>
      <c r="G1548" s="4" t="n">
        <v>24131</v>
      </c>
      <c r="H1548" s="4" t="n">
        <v>45862</v>
      </c>
      <c r="I1548" s="3" t="n">
        <v>33972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40.6531</v>
      </c>
      <c r="O1548" s="8" t="n">
        <v>47.682</v>
      </c>
      <c r="P1548" s="3" t="n">
        <v>45.2108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263736</t>
        </is>
      </c>
      <c r="V1548" s="10" t="inlineStr">
        <is>
          <t>347233</t>
        </is>
      </c>
      <c r="W1548" s="3" t="inlineStr">
        <is>
          <t>215997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744.5</v>
      </c>
      <c r="AO1548" s="4" t="n">
        <v>701.75</v>
      </c>
      <c r="AP1548" s="3" t="n">
        <v>722.4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6.337240120148413</v>
      </c>
      <c r="E1549" s="2" t="n">
        <v>-0.5372472999169231</v>
      </c>
      <c r="F1549" s="3" t="n">
        <v>-0.07795968370641851</v>
      </c>
      <c r="G1549" s="4" t="n">
        <v>29494</v>
      </c>
      <c r="H1549" s="4" t="n">
        <v>69112</v>
      </c>
      <c r="I1549" s="3" t="n">
        <v>17543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37.6328</v>
      </c>
      <c r="O1549" s="8" t="n">
        <v>114.9709</v>
      </c>
      <c r="P1549" s="3" t="n">
        <v>16.1434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93807</t>
        </is>
      </c>
      <c r="V1549" s="10" t="inlineStr">
        <is>
          <t>183064</t>
        </is>
      </c>
      <c r="W1549" s="3" t="inlineStr">
        <is>
          <t>35506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902.75</v>
      </c>
      <c r="AO1549" s="4" t="n">
        <v>897.9</v>
      </c>
      <c r="AP1549" s="3" t="n">
        <v>897.2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1.032791117996385</v>
      </c>
      <c r="E1550" s="2" t="n">
        <v>-1.903910043444924</v>
      </c>
      <c r="F1550" s="3" t="n">
        <v>-2.787547218965754</v>
      </c>
      <c r="G1550" s="4" t="n">
        <v>16341</v>
      </c>
      <c r="H1550" s="4" t="n">
        <v>4246</v>
      </c>
      <c r="I1550" s="3" t="n">
        <v>6976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10.5264</v>
      </c>
      <c r="O1550" s="8" t="n">
        <v>2.133</v>
      </c>
      <c r="P1550" s="3" t="n">
        <v>2.714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90792</t>
        </is>
      </c>
      <c r="V1550" s="10" t="inlineStr">
        <is>
          <t>26639</t>
        </is>
      </c>
      <c r="W1550" s="3" t="inlineStr">
        <is>
          <t>35486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391.3</v>
      </c>
      <c r="AO1550" s="4" t="n">
        <v>383.85</v>
      </c>
      <c r="AP1550" s="3" t="n">
        <v>373.15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0.5657070009561294</v>
      </c>
      <c r="E1551" s="2" t="n">
        <v>0.2614551696817666</v>
      </c>
      <c r="F1551" s="3" t="n">
        <v>1.027289010641661</v>
      </c>
      <c r="G1551" s="4" t="n">
        <v>4770</v>
      </c>
      <c r="H1551" s="4" t="n">
        <v>3107</v>
      </c>
      <c r="I1551" s="3" t="n">
        <v>3368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4.3514</v>
      </c>
      <c r="O1551" s="8" t="n">
        <v>2.8935</v>
      </c>
      <c r="P1551" s="3" t="n">
        <v>3.7215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10668</t>
        </is>
      </c>
      <c r="V1551" s="10" t="inlineStr">
        <is>
          <t>8294</t>
        </is>
      </c>
      <c r="W1551" s="3" t="inlineStr">
        <is>
          <t>11948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1893.25</v>
      </c>
      <c r="AO1551" s="4" t="n">
        <v>1898.2</v>
      </c>
      <c r="AP1551" s="3" t="n">
        <v>1917.7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1.785714285714295</v>
      </c>
      <c r="E1552" s="2" t="n">
        <v>1.754385964912274</v>
      </c>
      <c r="F1552" s="3" t="n">
        <v>1.724137931034492</v>
      </c>
      <c r="G1552" s="4" t="n">
        <v>81</v>
      </c>
      <c r="H1552" s="4" t="n">
        <v>72</v>
      </c>
      <c r="I1552" s="3" t="n">
        <v>55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0.079</v>
      </c>
      <c r="O1552" s="8" t="n">
        <v>0.0513</v>
      </c>
      <c r="P1552" s="3" t="n">
        <v>0.0351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2.85</v>
      </c>
      <c r="AO1552" s="4" t="n">
        <v>2.9</v>
      </c>
      <c r="AP1552" s="3" t="n">
        <v>2.95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-4.95562130177514</v>
      </c>
      <c r="E1553" s="2" t="n">
        <v>-4.980544747081717</v>
      </c>
      <c r="F1553" s="3" t="n">
        <v>4.995904995904992</v>
      </c>
      <c r="G1553" s="4" t="n">
        <v>103</v>
      </c>
      <c r="H1553" s="4" t="n">
        <v>179</v>
      </c>
      <c r="I1553" s="3" t="n">
        <v>242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0.0275</v>
      </c>
      <c r="O1553" s="8" t="n">
        <v>0.1157</v>
      </c>
      <c r="P1553" s="3" t="n">
        <v>0.2465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-</t>
        </is>
      </c>
      <c r="V1553" s="10" t="inlineStr">
        <is>
          <t>-</t>
        </is>
      </c>
      <c r="W1553" s="3" t="inlineStr">
        <is>
          <t>-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64.25</v>
      </c>
      <c r="AO1553" s="4" t="n">
        <v>61.05</v>
      </c>
      <c r="AP1553" s="3" t="n">
        <v>64.09999999999999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-0.7842334969994544</v>
      </c>
      <c r="E1554" s="2" t="n">
        <v>0.3161729328476121</v>
      </c>
      <c r="F1554" s="3" t="n">
        <v>-0.9386776293251144</v>
      </c>
      <c r="G1554" s="4" t="n">
        <v>10318</v>
      </c>
      <c r="H1554" s="4" t="n">
        <v>12319</v>
      </c>
      <c r="I1554" s="3" t="n">
        <v>6477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8.3025</v>
      </c>
      <c r="O1554" s="8" t="n">
        <v>12.8434</v>
      </c>
      <c r="P1554" s="3" t="n">
        <v>4.0457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67090</t>
        </is>
      </c>
      <c r="V1554" s="10" t="inlineStr">
        <is>
          <t>87277</t>
        </is>
      </c>
      <c r="W1554" s="3" t="inlineStr">
        <is>
          <t>25730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727.45</v>
      </c>
      <c r="AO1554" s="4" t="n">
        <v>729.75</v>
      </c>
      <c r="AP1554" s="3" t="n">
        <v>722.9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-2.302839116719241</v>
      </c>
      <c r="E1555" s="2" t="n">
        <v>-2.453987730061357</v>
      </c>
      <c r="F1555" s="3" t="n">
        <v>-2.75846849828975</v>
      </c>
      <c r="G1555" s="4" t="n">
        <v>5781</v>
      </c>
      <c r="H1555" s="4" t="n">
        <v>6171</v>
      </c>
      <c r="I1555" s="3" t="n">
        <v>5282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4.4177</v>
      </c>
      <c r="O1555" s="8" t="n">
        <v>2.7283</v>
      </c>
      <c r="P1555" s="3" t="n">
        <v>2.7195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51601</t>
        </is>
      </c>
      <c r="V1555" s="10" t="inlineStr">
        <is>
          <t>28334</t>
        </is>
      </c>
      <c r="W1555" s="3" t="inlineStr">
        <is>
          <t>23555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464.55</v>
      </c>
      <c r="AO1555" s="4" t="n">
        <v>453.15</v>
      </c>
      <c r="AP1555" s="3" t="n">
        <v>440.65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1.181149813185483</v>
      </c>
      <c r="E1556" s="2" t="n">
        <v>-1.643835616438351</v>
      </c>
      <c r="F1556" s="3" t="n">
        <v>-0.7993217875741822</v>
      </c>
      <c r="G1556" s="4" t="n">
        <v>10752</v>
      </c>
      <c r="H1556" s="4" t="n">
        <v>4097</v>
      </c>
      <c r="I1556" s="3" t="n">
        <v>8116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5.7776</v>
      </c>
      <c r="O1556" s="8" t="n">
        <v>2.3689</v>
      </c>
      <c r="P1556" s="3" t="n">
        <v>6.235399999999999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62506</t>
        </is>
      </c>
      <c r="V1556" s="10" t="inlineStr">
        <is>
          <t>32327</t>
        </is>
      </c>
      <c r="W1556" s="3" t="inlineStr">
        <is>
          <t>57255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419.75</v>
      </c>
      <c r="AO1556" s="4" t="n">
        <v>412.85</v>
      </c>
      <c r="AP1556" s="3" t="n">
        <v>409.55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-1.625072547881605</v>
      </c>
      <c r="E1557" s="2" t="n">
        <v>0.6194690265486755</v>
      </c>
      <c r="F1557" s="3" t="n">
        <v>-5.097885924622951</v>
      </c>
      <c r="G1557" s="4" t="n">
        <v>6022</v>
      </c>
      <c r="H1557" s="4" t="n">
        <v>7290</v>
      </c>
      <c r="I1557" s="3" t="n">
        <v>20886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7.0516</v>
      </c>
      <c r="O1557" s="8" t="n">
        <v>7.6058</v>
      </c>
      <c r="P1557" s="3" t="n">
        <v>37.3194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25251</t>
        </is>
      </c>
      <c r="V1557" s="10" t="inlineStr">
        <is>
          <t>20610</t>
        </is>
      </c>
      <c r="W1557" s="3" t="inlineStr">
        <is>
          <t>85532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1525.5</v>
      </c>
      <c r="AO1557" s="4" t="n">
        <v>1534.95</v>
      </c>
      <c r="AP1557" s="3" t="n">
        <v>1456.7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-2.452848950909874</v>
      </c>
      <c r="E1558" s="2" t="n">
        <v>-1.525705936321319</v>
      </c>
      <c r="F1558" s="3" t="n">
        <v>-1.556245686680466</v>
      </c>
      <c r="G1558" s="4" t="n">
        <v>2574</v>
      </c>
      <c r="H1558" s="4" t="n">
        <v>2027</v>
      </c>
      <c r="I1558" s="3" t="n">
        <v>1267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3.3251</v>
      </c>
      <c r="O1558" s="8" t="n">
        <v>1.6629</v>
      </c>
      <c r="P1558" s="3" t="n">
        <v>1.0239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15596</t>
        </is>
      </c>
      <c r="V1558" s="10" t="inlineStr">
        <is>
          <t>6400</t>
        </is>
      </c>
      <c r="W1558" s="3" t="inlineStr">
        <is>
          <t>4480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1471.45</v>
      </c>
      <c r="AO1558" s="4" t="n">
        <v>1449</v>
      </c>
      <c r="AP1558" s="3" t="n">
        <v>1426.45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-0.55658627087198</v>
      </c>
      <c r="E1559" s="2" t="n">
        <v>-3.544776119402982</v>
      </c>
      <c r="F1559" s="3" t="n">
        <v>-0.7736943907156782</v>
      </c>
      <c r="G1559" s="4" t="n">
        <v>34245</v>
      </c>
      <c r="H1559" s="4" t="n">
        <v>54209</v>
      </c>
      <c r="I1559" s="3" t="n">
        <v>39290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36.253</v>
      </c>
      <c r="O1559" s="8" t="n">
        <v>61.2856</v>
      </c>
      <c r="P1559" s="3" t="n">
        <v>49.54770000000001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8234951</t>
        </is>
      </c>
      <c r="V1559" s="10" t="inlineStr">
        <is>
          <t>13359279</t>
        </is>
      </c>
      <c r="W1559" s="3" t="inlineStr">
        <is>
          <t>8260735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26.8</v>
      </c>
      <c r="AO1559" s="4" t="n">
        <v>25.85</v>
      </c>
      <c r="AP1559" s="3" t="n">
        <v>25.65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-2</v>
      </c>
      <c r="E1560" s="2" t="n">
        <v>-2.000000000000003</v>
      </c>
      <c r="F1560" s="3" t="n">
        <v>-1.999167013744266</v>
      </c>
      <c r="G1560" s="4" t="n">
        <v>101</v>
      </c>
      <c r="H1560" s="4" t="n">
        <v>60</v>
      </c>
      <c r="I1560" s="3" t="n">
        <v>52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0.2595</v>
      </c>
      <c r="O1560" s="8" t="n">
        <v>0.2017</v>
      </c>
      <c r="P1560" s="3" t="n">
        <v>0.0629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122.5</v>
      </c>
      <c r="AO1560" s="4" t="n">
        <v>120.05</v>
      </c>
      <c r="AP1560" s="3" t="n">
        <v>117.65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0.1251564455569391</v>
      </c>
      <c r="E1561" s="2" t="n">
        <v>-2.5</v>
      </c>
      <c r="F1561" s="3" t="n">
        <v>-0.06410256410256046</v>
      </c>
      <c r="G1561" s="4" t="n">
        <v>253</v>
      </c>
      <c r="H1561" s="4" t="n">
        <v>336</v>
      </c>
      <c r="I1561" s="3" t="n">
        <v>176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0.3045</v>
      </c>
      <c r="O1561" s="8" t="n">
        <v>0.3539</v>
      </c>
      <c r="P1561" s="3" t="n">
        <v>0.186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-</t>
        </is>
      </c>
      <c r="V1561" s="10" t="inlineStr">
        <is>
          <t>-</t>
        </is>
      </c>
      <c r="W1561" s="3" t="inlineStr">
        <is>
          <t>-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80</v>
      </c>
      <c r="AO1561" s="4" t="n">
        <v>78</v>
      </c>
      <c r="AP1561" s="3" t="n">
        <v>77.95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-2.69131439445427</v>
      </c>
      <c r="E1562" s="2" t="n">
        <v>-3.471155189272248</v>
      </c>
      <c r="F1562" s="3" t="n">
        <v>-3.878156428623104</v>
      </c>
      <c r="G1562" s="4" t="n">
        <v>10851</v>
      </c>
      <c r="H1562" s="4" t="n">
        <v>4758</v>
      </c>
      <c r="I1562" s="3" t="n">
        <v>5359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8.1859</v>
      </c>
      <c r="O1562" s="8" t="n">
        <v>4.261</v>
      </c>
      <c r="P1562" s="3" t="n">
        <v>4.8367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60216</t>
        </is>
      </c>
      <c r="V1562" s="10" t="inlineStr">
        <is>
          <t>37421</t>
        </is>
      </c>
      <c r="W1562" s="3" t="inlineStr">
        <is>
          <t>41730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715.9</v>
      </c>
      <c r="AO1562" s="4" t="n">
        <v>691.05</v>
      </c>
      <c r="AP1562" s="3" t="n">
        <v>664.25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0.7904313070452784</v>
      </c>
      <c r="E1563" s="2" t="n">
        <v>-0.6481015655056107</v>
      </c>
      <c r="F1563" s="3" t="n">
        <v>-4.325032765399732</v>
      </c>
      <c r="G1563" s="4" t="n">
        <v>18562</v>
      </c>
      <c r="H1563" s="4" t="n">
        <v>10731</v>
      </c>
      <c r="I1563" s="3" t="n">
        <v>14921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24.1343</v>
      </c>
      <c r="O1563" s="8" t="n">
        <v>14.0607</v>
      </c>
      <c r="P1563" s="3" t="n">
        <v>23.3448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81474</t>
        </is>
      </c>
      <c r="V1563" s="10" t="inlineStr">
        <is>
          <t>39306</t>
        </is>
      </c>
      <c r="W1563" s="3" t="inlineStr">
        <is>
          <t>83966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1689.55</v>
      </c>
      <c r="AO1563" s="4" t="n">
        <v>1678.6</v>
      </c>
      <c r="AP1563" s="3" t="n">
        <v>1606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-1.988259799280439</v>
      </c>
      <c r="E1564" s="2" t="n">
        <v>-1.989953632148379</v>
      </c>
      <c r="F1564" s="3" t="n">
        <v>-1.990932387147649</v>
      </c>
      <c r="G1564" s="4" t="n">
        <v>111</v>
      </c>
      <c r="H1564" s="4" t="n">
        <v>82</v>
      </c>
      <c r="I1564" s="3" t="n">
        <v>233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0.7299</v>
      </c>
      <c r="O1564" s="8" t="n">
        <v>0.3007</v>
      </c>
      <c r="P1564" s="3" t="n">
        <v>2.0293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258.8</v>
      </c>
      <c r="AO1564" s="4" t="n">
        <v>253.65</v>
      </c>
      <c r="AP1564" s="3" t="n">
        <v>248.6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-0.7152317880794672</v>
      </c>
      <c r="E1565" s="2" t="n">
        <v>-0.4002134471718249</v>
      </c>
      <c r="F1565" s="3" t="n">
        <v>-1.392981516206801</v>
      </c>
      <c r="G1565" s="4" t="n">
        <v>2523</v>
      </c>
      <c r="H1565" s="4" t="n">
        <v>1713</v>
      </c>
      <c r="I1565" s="3" t="n">
        <v>1193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1.4836</v>
      </c>
      <c r="O1565" s="8" t="n">
        <v>0.6505</v>
      </c>
      <c r="P1565" s="3" t="n">
        <v>0.4825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51285</t>
        </is>
      </c>
      <c r="V1565" s="10" t="inlineStr">
        <is>
          <t>18270</t>
        </is>
      </c>
      <c r="W1565" s="3" t="inlineStr">
        <is>
          <t>16163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187.4</v>
      </c>
      <c r="AO1565" s="4" t="n">
        <v>186.65</v>
      </c>
      <c r="AP1565" s="3" t="n">
        <v>184.05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-4.417759171532447</v>
      </c>
      <c r="E1566" s="2" t="n">
        <v>-1.89027201475334</v>
      </c>
      <c r="F1566" s="3" t="n">
        <v>-3.489191729323313</v>
      </c>
      <c r="G1566" s="4" t="n">
        <v>12851</v>
      </c>
      <c r="H1566" s="4" t="n">
        <v>11579</v>
      </c>
      <c r="I1566" s="3" t="n">
        <v>10840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7.962400000000001</v>
      </c>
      <c r="O1566" s="8" t="n">
        <v>7.4789</v>
      </c>
      <c r="P1566" s="3" t="n">
        <v>6.9671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99482</t>
        </is>
      </c>
      <c r="V1566" s="10" t="inlineStr">
        <is>
          <t>73176</t>
        </is>
      </c>
      <c r="W1566" s="3" t="inlineStr">
        <is>
          <t>101823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433.8</v>
      </c>
      <c r="AO1566" s="4" t="n">
        <v>425.6</v>
      </c>
      <c r="AP1566" s="3" t="n">
        <v>410.75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0.7457627118644029</v>
      </c>
      <c r="E1567" s="2" t="n">
        <v>-2.422611036339162</v>
      </c>
      <c r="F1567" s="3" t="n">
        <v>-0.6206896551724177</v>
      </c>
      <c r="G1567" s="4" t="n">
        <v>19071</v>
      </c>
      <c r="H1567" s="4" t="n">
        <v>13243</v>
      </c>
      <c r="I1567" s="3" t="n">
        <v>16891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31.4803</v>
      </c>
      <c r="O1567" s="8" t="n">
        <v>22.9461</v>
      </c>
      <c r="P1567" s="3" t="n">
        <v>27.9517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1762346</t>
        </is>
      </c>
      <c r="V1567" s="10" t="inlineStr">
        <is>
          <t>1733196</t>
        </is>
      </c>
      <c r="W1567" s="3" t="inlineStr">
        <is>
          <t>2112713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74.3</v>
      </c>
      <c r="AO1567" s="4" t="n">
        <v>72.5</v>
      </c>
      <c r="AP1567" s="3" t="n">
        <v>72.05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3.825136612021854</v>
      </c>
      <c r="E1568" s="2" t="n">
        <v>4.73684210526315</v>
      </c>
      <c r="F1568" s="3" t="n">
        <v>4.522613065326644</v>
      </c>
      <c r="G1568" s="4" t="n">
        <v>54737</v>
      </c>
      <c r="H1568" s="4" t="n">
        <v>56814</v>
      </c>
      <c r="I1568" s="3" t="n">
        <v>32271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87.71709999999999</v>
      </c>
      <c r="O1568" s="8" t="n">
        <v>75.58280000000001</v>
      </c>
      <c r="P1568" s="3" t="n">
        <v>39.2028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-</t>
        </is>
      </c>
      <c r="V1568" s="10" t="inlineStr">
        <is>
          <t>-</t>
        </is>
      </c>
      <c r="W1568" s="3" t="inlineStr">
        <is>
          <t>-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9.5</v>
      </c>
      <c r="AO1568" s="4" t="n">
        <v>9.949999999999999</v>
      </c>
      <c r="AP1568" s="3" t="n">
        <v>10.4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-0.6396063960639662</v>
      </c>
      <c r="E1569" s="2" t="n">
        <v>-1.535033424114877</v>
      </c>
      <c r="F1569" s="3" t="n">
        <v>1.30751822982147</v>
      </c>
      <c r="G1569" s="4" t="n">
        <v>418</v>
      </c>
      <c r="H1569" s="4" t="n">
        <v>496</v>
      </c>
      <c r="I1569" s="3" t="n">
        <v>353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0.2078</v>
      </c>
      <c r="O1569" s="8" t="n">
        <v>0.3935</v>
      </c>
      <c r="P1569" s="3" t="n">
        <v>0.29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7687</t>
        </is>
      </c>
      <c r="V1569" s="10" t="inlineStr">
        <is>
          <t>16946</t>
        </is>
      </c>
      <c r="W1569" s="3" t="inlineStr">
        <is>
          <t>10641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201.95</v>
      </c>
      <c r="AO1569" s="4" t="n">
        <v>198.85</v>
      </c>
      <c r="AP1569" s="3" t="n">
        <v>201.45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0</v>
      </c>
      <c r="E1570" s="2" t="n">
        <v>-1.027397260273975</v>
      </c>
      <c r="F1570" s="3" t="n">
        <v>-2.076124567474041</v>
      </c>
      <c r="G1570" s="4" t="n">
        <v>749</v>
      </c>
      <c r="H1570" s="4" t="n">
        <v>694</v>
      </c>
      <c r="I1570" s="3" t="n">
        <v>372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0.3628</v>
      </c>
      <c r="O1570" s="8" t="n">
        <v>0.1955</v>
      </c>
      <c r="P1570" s="3" t="n">
        <v>0.1385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206666</t>
        </is>
      </c>
      <c r="V1570" s="10" t="inlineStr">
        <is>
          <t>88169</t>
        </is>
      </c>
      <c r="W1570" s="3" t="inlineStr">
        <is>
          <t>90374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14.6</v>
      </c>
      <c r="AO1570" s="4" t="n">
        <v>14.45</v>
      </c>
      <c r="AP1570" s="3" t="n">
        <v>14.15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-1.193584483401733</v>
      </c>
      <c r="E1571" s="2" t="n">
        <v>-2.680256700641739</v>
      </c>
      <c r="F1571" s="3" t="n">
        <v>-1.047323506594266</v>
      </c>
      <c r="G1571" s="4" t="n">
        <v>4300</v>
      </c>
      <c r="H1571" s="4" t="n">
        <v>2192</v>
      </c>
      <c r="I1571" s="3" t="n">
        <v>2623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2.8146</v>
      </c>
      <c r="O1571" s="8" t="n">
        <v>1.1338</v>
      </c>
      <c r="P1571" s="3" t="n">
        <v>1.4433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104964</t>
        </is>
      </c>
      <c r="V1571" s="10" t="inlineStr">
        <is>
          <t>48947</t>
        </is>
      </c>
      <c r="W1571" s="3" t="inlineStr">
        <is>
          <t>50725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132.45</v>
      </c>
      <c r="AO1571" s="4" t="n">
        <v>128.9</v>
      </c>
      <c r="AP1571" s="3" t="n">
        <v>127.55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0.5768515072571684</v>
      </c>
      <c r="E1572" s="2" t="n">
        <v>-2.035152636447734</v>
      </c>
      <c r="F1572" s="3" t="n">
        <v>-2.341831916902734</v>
      </c>
      <c r="G1572" s="4" t="n">
        <v>5642</v>
      </c>
      <c r="H1572" s="4" t="n">
        <v>3235</v>
      </c>
      <c r="I1572" s="3" t="n">
        <v>8044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4.6734</v>
      </c>
      <c r="O1572" s="8" t="n">
        <v>1.7999</v>
      </c>
      <c r="P1572" s="3" t="n">
        <v>2.8379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69783</t>
        </is>
      </c>
      <c r="V1572" s="10" t="inlineStr">
        <is>
          <t>26807</t>
        </is>
      </c>
      <c r="W1572" s="3" t="inlineStr">
        <is>
          <t>44234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270.25</v>
      </c>
      <c r="AO1572" s="4" t="n">
        <v>264.75</v>
      </c>
      <c r="AP1572" s="3" t="n">
        <v>258.55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7.499593297543501</v>
      </c>
      <c r="E1573" s="2" t="n">
        <v>1.301452784503635</v>
      </c>
      <c r="F1573" s="3" t="n">
        <v>-2.464893934867045</v>
      </c>
      <c r="G1573" s="4" t="n">
        <v>26114</v>
      </c>
      <c r="H1573" s="4" t="n">
        <v>14237</v>
      </c>
      <c r="I1573" s="3" t="n">
        <v>5396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22.2923</v>
      </c>
      <c r="O1573" s="8" t="n">
        <v>10.693</v>
      </c>
      <c r="P1573" s="3" t="n">
        <v>2.8568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246687</t>
        </is>
      </c>
      <c r="V1573" s="10" t="inlineStr">
        <is>
          <t>142749</t>
        </is>
      </c>
      <c r="W1573" s="3" t="inlineStr">
        <is>
          <t>39891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330.4</v>
      </c>
      <c r="AO1573" s="4" t="n">
        <v>334.7</v>
      </c>
      <c r="AP1573" s="3" t="n">
        <v>326.45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2.456604883789357</v>
      </c>
      <c r="E1574" s="2" t="n">
        <v>-1.435750179468772</v>
      </c>
      <c r="F1574" s="3" t="n">
        <v>-3.153678077203201</v>
      </c>
      <c r="G1574" s="4" t="n">
        <v>8018</v>
      </c>
      <c r="H1574" s="4" t="n">
        <v>3999</v>
      </c>
      <c r="I1574" s="3" t="n">
        <v>2803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14.7413</v>
      </c>
      <c r="O1574" s="8" t="n">
        <v>3.805</v>
      </c>
      <c r="P1574" s="3" t="n">
        <v>2.2227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83730</t>
        </is>
      </c>
      <c r="V1574" s="10" t="inlineStr">
        <is>
          <t>31549</t>
        </is>
      </c>
      <c r="W1574" s="3" t="inlineStr">
        <is>
          <t>20947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696.5</v>
      </c>
      <c r="AO1574" s="4" t="n">
        <v>686.5</v>
      </c>
      <c r="AP1574" s="3" t="n">
        <v>664.85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1.884570082449934</v>
      </c>
      <c r="E1575" s="2" t="n">
        <v>1.965317919075148</v>
      </c>
      <c r="F1575" s="3" t="n">
        <v>1.927437641723359</v>
      </c>
      <c r="G1575" s="4" t="n">
        <v>24</v>
      </c>
      <c r="H1575" s="4" t="n">
        <v>22</v>
      </c>
      <c r="I1575" s="3" t="n">
        <v>13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0.04559999999999999</v>
      </c>
      <c r="O1575" s="8" t="n">
        <v>0.0332</v>
      </c>
      <c r="P1575" s="3" t="n">
        <v>0.0168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43.25</v>
      </c>
      <c r="AO1575" s="4" t="n">
        <v>44.1</v>
      </c>
      <c r="AP1575" s="3" t="n">
        <v>44.95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-1.644452137787779</v>
      </c>
      <c r="E1576" s="2" t="n">
        <v>-2.745512143611408</v>
      </c>
      <c r="F1576" s="3" t="n">
        <v>-3.42019543973941</v>
      </c>
      <c r="G1576" s="4" t="n">
        <v>87748</v>
      </c>
      <c r="H1576" s="4" t="n">
        <v>121008</v>
      </c>
      <c r="I1576" s="3" t="n">
        <v>90582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264.8086</v>
      </c>
      <c r="O1576" s="8" t="n">
        <v>300.6911</v>
      </c>
      <c r="P1576" s="3" t="n">
        <v>237.8723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3838355</t>
        </is>
      </c>
      <c r="V1576" s="10" t="inlineStr">
        <is>
          <t>3439649</t>
        </is>
      </c>
      <c r="W1576" s="3" t="inlineStr">
        <is>
          <t>2888796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284.1</v>
      </c>
      <c r="AO1576" s="4" t="n">
        <v>276.3</v>
      </c>
      <c r="AP1576" s="3" t="n">
        <v>266.85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-1.992666985493384</v>
      </c>
      <c r="E1577" s="2" t="n">
        <v>-2.000650618087175</v>
      </c>
      <c r="F1577" s="3" t="n">
        <v>-1.991701244813278</v>
      </c>
      <c r="G1577" s="4" t="n">
        <v>18</v>
      </c>
      <c r="H1577" s="4" t="n">
        <v>9</v>
      </c>
      <c r="I1577" s="3" t="n">
        <v>4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0.0373</v>
      </c>
      <c r="O1577" s="8" t="n">
        <v>0.0325</v>
      </c>
      <c r="P1577" s="3" t="n">
        <v>0.005600000000000001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307.4</v>
      </c>
      <c r="AO1577" s="4" t="n">
        <v>301.25</v>
      </c>
      <c r="AP1577" s="3" t="n">
        <v>295.25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4.545454545454538</v>
      </c>
      <c r="E1578" s="2" t="n">
        <v>4.830917874396135</v>
      </c>
      <c r="F1578" s="3" t="n">
        <v>4.608294930875577</v>
      </c>
      <c r="G1578" s="4" t="n">
        <v>23</v>
      </c>
      <c r="H1578" s="4" t="n">
        <v>30</v>
      </c>
      <c r="I1578" s="3" t="n">
        <v>28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0.0077</v>
      </c>
      <c r="O1578" s="8" t="n">
        <v>0.0038</v>
      </c>
      <c r="P1578" s="3" t="n">
        <v>0.0077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10.35</v>
      </c>
      <c r="AO1578" s="4" t="n">
        <v>10.85</v>
      </c>
      <c r="AP1578" s="3" t="n">
        <v>11.35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-0.8077544426494345</v>
      </c>
      <c r="E1579" s="2" t="n">
        <v>-1.791530944625409</v>
      </c>
      <c r="F1579" s="3" t="n">
        <v>-4.4776119402985</v>
      </c>
      <c r="G1579" s="4" t="n">
        <v>1204</v>
      </c>
      <c r="H1579" s="4" t="n">
        <v>887</v>
      </c>
      <c r="I1579" s="3" t="n">
        <v>1539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2.3151</v>
      </c>
      <c r="O1579" s="8" t="n">
        <v>2.0021</v>
      </c>
      <c r="P1579" s="3" t="n">
        <v>2.8895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30.7</v>
      </c>
      <c r="AO1579" s="4" t="n">
        <v>30.15</v>
      </c>
      <c r="AP1579" s="3" t="n">
        <v>28.8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0</v>
      </c>
      <c r="E1580" s="2" t="n">
        <v>-4.225352112676054</v>
      </c>
      <c r="F1580" s="3" t="n">
        <v>-4.411764705882351</v>
      </c>
      <c r="G1580" s="4" t="n">
        <v>2510</v>
      </c>
      <c r="H1580" s="4" t="n">
        <v>343</v>
      </c>
      <c r="I1580" s="3" t="n">
        <v>342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0.3382</v>
      </c>
      <c r="O1580" s="8" t="n">
        <v>0.1221</v>
      </c>
      <c r="P1580" s="3" t="n">
        <v>0.1468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251852</t>
        </is>
      </c>
      <c r="V1580" s="10" t="inlineStr">
        <is>
          <t>98248</t>
        </is>
      </c>
      <c r="W1580" s="3" t="inlineStr">
        <is>
          <t>178402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7.1</v>
      </c>
      <c r="AO1580" s="4" t="n">
        <v>6.8</v>
      </c>
      <c r="AP1580" s="3" t="n">
        <v>6.5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0.0716332378223455</v>
      </c>
      <c r="E1581" s="2" t="n">
        <v>-1.574803149606291</v>
      </c>
      <c r="F1581" s="3" t="n">
        <v>-0.5818181818181901</v>
      </c>
      <c r="G1581" s="4" t="n">
        <v>1556</v>
      </c>
      <c r="H1581" s="4" t="n">
        <v>1657</v>
      </c>
      <c r="I1581" s="3" t="n">
        <v>1163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1.0009</v>
      </c>
      <c r="O1581" s="8" t="n">
        <v>0.8462999999999999</v>
      </c>
      <c r="P1581" s="3" t="n">
        <v>0.7898999999999999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86191</t>
        </is>
      </c>
      <c r="V1581" s="10" t="inlineStr">
        <is>
          <t>76298</t>
        </is>
      </c>
      <c r="W1581" s="3" t="inlineStr">
        <is>
          <t>70636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69.84999999999999</v>
      </c>
      <c r="AO1581" s="4" t="n">
        <v>68.75</v>
      </c>
      <c r="AP1581" s="3" t="n">
        <v>68.34999999999999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-1.331972193865143</v>
      </c>
      <c r="E1582" s="2" t="n">
        <v>-0.9902941321377611</v>
      </c>
      <c r="F1582" s="3" t="n">
        <v>-1.823746019108274</v>
      </c>
      <c r="G1582" s="4" t="n">
        <v>7389</v>
      </c>
      <c r="H1582" s="4" t="n">
        <v>9071</v>
      </c>
      <c r="I1582" s="3" t="n">
        <v>6017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6.934600000000001</v>
      </c>
      <c r="O1582" s="8" t="n">
        <v>7.5979</v>
      </c>
      <c r="P1582" s="3" t="n">
        <v>5.8333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15509</t>
        </is>
      </c>
      <c r="V1582" s="10" t="inlineStr">
        <is>
          <t>16653</t>
        </is>
      </c>
      <c r="W1582" s="3" t="inlineStr">
        <is>
          <t>13117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2029.7</v>
      </c>
      <c r="AO1582" s="4" t="n">
        <v>2009.6</v>
      </c>
      <c r="AP1582" s="3" t="n">
        <v>1972.95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1.263537906137189</v>
      </c>
      <c r="E1583" s="2" t="n">
        <v>4.991087344028515</v>
      </c>
      <c r="F1583" s="3" t="n">
        <v>-1.697792869269949</v>
      </c>
      <c r="G1583" s="4" t="n">
        <v>135</v>
      </c>
      <c r="H1583" s="4" t="n">
        <v>250</v>
      </c>
      <c r="I1583" s="3" t="n">
        <v>447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0.0781</v>
      </c>
      <c r="O1583" s="8" t="n">
        <v>0.101</v>
      </c>
      <c r="P1583" s="3" t="n">
        <v>0.1753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24050</t>
        </is>
      </c>
      <c r="V1583" s="10" t="inlineStr">
        <is>
          <t>32875</t>
        </is>
      </c>
      <c r="W1583" s="3" t="inlineStr">
        <is>
          <t>36190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28.05</v>
      </c>
      <c r="AO1583" s="4" t="n">
        <v>29.45</v>
      </c>
      <c r="AP1583" s="3" t="n">
        <v>28.95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-0.8202323991797598</v>
      </c>
      <c r="E1584" s="2" t="n">
        <v>-2.389156903285099</v>
      </c>
      <c r="F1584" s="3" t="n">
        <v>1.623911508590265</v>
      </c>
      <c r="G1584" s="4" t="n">
        <v>3665</v>
      </c>
      <c r="H1584" s="4" t="n">
        <v>3794</v>
      </c>
      <c r="I1584" s="3" t="n">
        <v>3386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1.2827</v>
      </c>
      <c r="O1584" s="8" t="n">
        <v>1.3241</v>
      </c>
      <c r="P1584" s="3" t="n">
        <v>1.1858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35543</t>
        </is>
      </c>
      <c r="V1584" s="10" t="inlineStr">
        <is>
          <t>35876</t>
        </is>
      </c>
      <c r="W1584" s="3" t="inlineStr">
        <is>
          <t>31587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217.65</v>
      </c>
      <c r="AO1584" s="4" t="n">
        <v>212.45</v>
      </c>
      <c r="AP1584" s="3" t="n">
        <v>215.9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-3.393881453154873</v>
      </c>
      <c r="E1585" s="2" t="n">
        <v>-2.820385947550712</v>
      </c>
      <c r="F1585" s="3" t="n">
        <v>-2.902240325865589</v>
      </c>
      <c r="G1585" s="4" t="n">
        <v>1339</v>
      </c>
      <c r="H1585" s="4" t="n">
        <v>628</v>
      </c>
      <c r="I1585" s="3" t="n">
        <v>504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1.2876</v>
      </c>
      <c r="O1585" s="8" t="n">
        <v>0.5493</v>
      </c>
      <c r="P1585" s="3" t="n">
        <v>0.9845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43848</t>
        </is>
      </c>
      <c r="V1585" s="10" t="inlineStr">
        <is>
          <t>13760</t>
        </is>
      </c>
      <c r="W1585" s="3" t="inlineStr">
        <is>
          <t>65875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101.05</v>
      </c>
      <c r="AO1585" s="4" t="n">
        <v>98.2</v>
      </c>
      <c r="AP1585" s="3" t="n">
        <v>95.34999999999999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0.8609915289543024</v>
      </c>
      <c r="E1586" s="2" t="n">
        <v>5.30083987333058</v>
      </c>
      <c r="F1586" s="3" t="n">
        <v>-2.065899581589953</v>
      </c>
      <c r="G1586" s="4" t="n">
        <v>490</v>
      </c>
      <c r="H1586" s="4" t="n">
        <v>1982</v>
      </c>
      <c r="I1586" s="3" t="n">
        <v>821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0.1857</v>
      </c>
      <c r="O1586" s="8" t="n">
        <v>1.7301</v>
      </c>
      <c r="P1586" s="3" t="n">
        <v>0.3841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2480</t>
        </is>
      </c>
      <c r="V1586" s="10" t="inlineStr">
        <is>
          <t>21913</t>
        </is>
      </c>
      <c r="W1586" s="3" t="inlineStr">
        <is>
          <t>5744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363.15</v>
      </c>
      <c r="AO1586" s="4" t="n">
        <v>382.4</v>
      </c>
      <c r="AP1586" s="3" t="n">
        <v>374.5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1.511030522816561</v>
      </c>
      <c r="E1587" s="2" t="n">
        <v>-3.006847275974982</v>
      </c>
      <c r="F1587" s="3" t="n">
        <v>-4.143646408839778</v>
      </c>
      <c r="G1587" s="4" t="n">
        <v>155188</v>
      </c>
      <c r="H1587" s="4" t="n">
        <v>134779</v>
      </c>
      <c r="I1587" s="3" t="n">
        <v>120084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1209.3067</v>
      </c>
      <c r="O1587" s="8" t="n">
        <v>725.5381</v>
      </c>
      <c r="P1587" s="3" t="n">
        <v>534.3248000000001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15517983</t>
        </is>
      </c>
      <c r="V1587" s="10" t="inlineStr">
        <is>
          <t>7931462</t>
        </is>
      </c>
      <c r="W1587" s="3" t="inlineStr">
        <is>
          <t>10533687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5668000</v>
      </c>
      <c r="AC1587" s="5" t="n">
        <v>-6584000</v>
      </c>
      <c r="AD1587" s="4" t="n">
        <v>22242</v>
      </c>
      <c r="AE1587" s="4" t="n">
        <v>18587</v>
      </c>
      <c r="AF1587" s="5" t="n">
        <v>1697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169.35</v>
      </c>
      <c r="AL1587" s="4" t="n">
        <v>164.05</v>
      </c>
      <c r="AM1587" s="5" t="n">
        <v>157.4</v>
      </c>
      <c r="AN1587" s="4" t="n">
        <v>167.95</v>
      </c>
      <c r="AO1587" s="4" t="n">
        <v>162.9</v>
      </c>
      <c r="AP1587" s="3" t="n">
        <v>156.15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-0.6841505131128945</v>
      </c>
      <c r="E1588" s="2" t="n">
        <v>-1.966130884041322</v>
      </c>
      <c r="F1588" s="3" t="n">
        <v>-1.785975699019184</v>
      </c>
      <c r="G1588" s="4" t="n">
        <v>593</v>
      </c>
      <c r="H1588" s="4" t="n">
        <v>544</v>
      </c>
      <c r="I1588" s="3" t="n">
        <v>1371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0.2952</v>
      </c>
      <c r="O1588" s="8" t="n">
        <v>0.3356</v>
      </c>
      <c r="P1588" s="3" t="n">
        <v>0.7367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5842</t>
        </is>
      </c>
      <c r="V1588" s="10" t="inlineStr">
        <is>
          <t>7060</t>
        </is>
      </c>
      <c r="W1588" s="3" t="inlineStr">
        <is>
          <t>13804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348.4</v>
      </c>
      <c r="AO1588" s="4" t="n">
        <v>341.55</v>
      </c>
      <c r="AP1588" s="3" t="n">
        <v>335.45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-2.540106951871647</v>
      </c>
      <c r="E1589" s="2" t="n">
        <v>-1.646090534979427</v>
      </c>
      <c r="F1589" s="3" t="n">
        <v>-2.649930264993035</v>
      </c>
      <c r="G1589" s="4" t="n">
        <v>2293</v>
      </c>
      <c r="H1589" s="4" t="n">
        <v>2282</v>
      </c>
      <c r="I1589" s="3" t="n">
        <v>1755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2.4287</v>
      </c>
      <c r="O1589" s="8" t="n">
        <v>1.901</v>
      </c>
      <c r="P1589" s="3" t="n">
        <v>1.228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362045</t>
        </is>
      </c>
      <c r="V1589" s="10" t="inlineStr">
        <is>
          <t>273088</t>
        </is>
      </c>
      <c r="W1589" s="3" t="inlineStr">
        <is>
          <t>161979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36.45</v>
      </c>
      <c r="AO1589" s="4" t="n">
        <v>35.85</v>
      </c>
      <c r="AP1589" s="3" t="n">
        <v>34.9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0.3610108303249098</v>
      </c>
      <c r="E1590" s="2" t="n">
        <v>-3.093525179856123</v>
      </c>
      <c r="F1590" s="3" t="n">
        <v>1.855976243504083</v>
      </c>
      <c r="G1590" s="4" t="n">
        <v>5528</v>
      </c>
      <c r="H1590" s="4" t="n">
        <v>10276</v>
      </c>
      <c r="I1590" s="3" t="n">
        <v>11754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2.4943</v>
      </c>
      <c r="O1590" s="8" t="n">
        <v>4.5019</v>
      </c>
      <c r="P1590" s="3" t="n">
        <v>4.7181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47662</t>
        </is>
      </c>
      <c r="V1590" s="10" t="inlineStr">
        <is>
          <t>92652</t>
        </is>
      </c>
      <c r="W1590" s="3" t="inlineStr">
        <is>
          <t>72263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278</v>
      </c>
      <c r="AO1590" s="4" t="n">
        <v>269.4</v>
      </c>
      <c r="AP1590" s="3" t="n">
        <v>274.4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0.5319148936170288</v>
      </c>
      <c r="E1591" s="2" t="n">
        <v>-0.3527336860670244</v>
      </c>
      <c r="F1591" s="3" t="n">
        <v>-3.716814159292038</v>
      </c>
      <c r="G1591" s="4" t="n">
        <v>1992</v>
      </c>
      <c r="H1591" s="4" t="n">
        <v>1477</v>
      </c>
      <c r="I1591" s="3" t="n">
        <v>2216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15.7536</v>
      </c>
      <c r="O1591" s="8" t="n">
        <v>9.858500000000001</v>
      </c>
      <c r="P1591" s="3" t="n">
        <v>9.8514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2499415</t>
        </is>
      </c>
      <c r="V1591" s="10" t="inlineStr">
        <is>
          <t>892530</t>
        </is>
      </c>
      <c r="W1591" s="3" t="inlineStr">
        <is>
          <t>630808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28.35</v>
      </c>
      <c r="AO1591" s="4" t="n">
        <v>28.25</v>
      </c>
      <c r="AP1591" s="3" t="n">
        <v>27.2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0.4926108374384132</v>
      </c>
      <c r="E1592" s="2" t="n">
        <v>-1.960784313725483</v>
      </c>
      <c r="F1592" s="3" t="n">
        <v>-1.750000000000007</v>
      </c>
      <c r="G1592" s="4" t="n">
        <v>8990</v>
      </c>
      <c r="H1592" s="4" t="n">
        <v>13740</v>
      </c>
      <c r="I1592" s="3" t="n">
        <v>14491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8.442299999999999</v>
      </c>
      <c r="O1592" s="8" t="n">
        <v>9.068200000000001</v>
      </c>
      <c r="P1592" s="3" t="n">
        <v>8.5326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2032812</t>
        </is>
      </c>
      <c r="V1592" s="10" t="inlineStr">
        <is>
          <t>2324262</t>
        </is>
      </c>
      <c r="W1592" s="3" t="inlineStr">
        <is>
          <t>2313308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20.4</v>
      </c>
      <c r="AO1592" s="4" t="n">
        <v>20</v>
      </c>
      <c r="AP1592" s="3" t="n">
        <v>19.65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8.354777834963123</v>
      </c>
      <c r="E1593" s="2" t="n">
        <v>-2.659911336288801</v>
      </c>
      <c r="F1593" s="3" t="n">
        <v>-1.821730644111895</v>
      </c>
      <c r="G1593" s="4" t="n">
        <v>9381</v>
      </c>
      <c r="H1593" s="4" t="n">
        <v>1084</v>
      </c>
      <c r="I1593" s="3" t="n">
        <v>926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9.5662</v>
      </c>
      <c r="O1593" s="8" t="n">
        <v>0.5461</v>
      </c>
      <c r="P1593" s="3" t="n">
        <v>0.6185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62639</t>
        </is>
      </c>
      <c r="V1593" s="10" t="inlineStr">
        <is>
          <t>9780</t>
        </is>
      </c>
      <c r="W1593" s="3" t="inlineStr">
        <is>
          <t>10680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315.8</v>
      </c>
      <c r="AO1593" s="4" t="n">
        <v>307.4</v>
      </c>
      <c r="AP1593" s="3" t="n">
        <v>301.8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-1.970443349753705</v>
      </c>
      <c r="E1594" s="2" t="n">
        <v>-4.271356783919587</v>
      </c>
      <c r="F1594" s="3" t="n">
        <v>-3.674540682414694</v>
      </c>
      <c r="G1594" s="4" t="n">
        <v>201</v>
      </c>
      <c r="H1594" s="4" t="n">
        <v>754</v>
      </c>
      <c r="I1594" s="3" t="n">
        <v>722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0.1214</v>
      </c>
      <c r="O1594" s="8" t="n">
        <v>0.2004</v>
      </c>
      <c r="P1594" s="3" t="n">
        <v>0.1827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19.9</v>
      </c>
      <c r="AO1594" s="4" t="n">
        <v>19.05</v>
      </c>
      <c r="AP1594" s="3" t="n">
        <v>18.35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-2.204204204204207</v>
      </c>
      <c r="E1595" s="2" t="n">
        <v>-4.22526561444451</v>
      </c>
      <c r="F1595" s="3" t="n">
        <v>-1.776210323821741</v>
      </c>
      <c r="G1595" s="4" t="n">
        <v>2934</v>
      </c>
      <c r="H1595" s="4" t="n">
        <v>4995</v>
      </c>
      <c r="I1595" s="3" t="n">
        <v>3729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4.6258</v>
      </c>
      <c r="O1595" s="8" t="n">
        <v>7.6038</v>
      </c>
      <c r="P1595" s="3" t="n">
        <v>4.2758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37187</t>
        </is>
      </c>
      <c r="V1595" s="10" t="inlineStr">
        <is>
          <t>59683</t>
        </is>
      </c>
      <c r="W1595" s="3" t="inlineStr">
        <is>
          <t>35512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814.15</v>
      </c>
      <c r="AO1595" s="4" t="n">
        <v>779.75</v>
      </c>
      <c r="AP1595" s="3" t="n">
        <v>765.9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1.941747572815527</v>
      </c>
      <c r="E1596" s="2" t="n">
        <v>1.904761904761898</v>
      </c>
      <c r="F1596" s="3" t="n">
        <v>1.869158878504683</v>
      </c>
      <c r="G1596" s="4" t="n">
        <v>29</v>
      </c>
      <c r="H1596" s="4" t="n">
        <v>17</v>
      </c>
      <c r="I1596" s="3" t="n">
        <v>28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0.0168</v>
      </c>
      <c r="O1596" s="8" t="n">
        <v>0.0264</v>
      </c>
      <c r="P1596" s="3" t="n">
        <v>0.0282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5.25</v>
      </c>
      <c r="AO1596" s="4" t="n">
        <v>5.35</v>
      </c>
      <c r="AP1596" s="3" t="n">
        <v>5.45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-0.8136282735825041</v>
      </c>
      <c r="E1597" s="2" t="n">
        <v>-1.256088182517312</v>
      </c>
      <c r="F1597" s="3" t="n">
        <v>-3.374870197300104</v>
      </c>
      <c r="G1597" s="4" t="n">
        <v>16287</v>
      </c>
      <c r="H1597" s="4" t="n">
        <v>17356</v>
      </c>
      <c r="I1597" s="3" t="n">
        <v>24768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10.8095</v>
      </c>
      <c r="O1597" s="8" t="n">
        <v>12.5365</v>
      </c>
      <c r="P1597" s="3" t="n">
        <v>19.2466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276774</t>
        </is>
      </c>
      <c r="V1597" s="10" t="inlineStr">
        <is>
          <t>263513</t>
        </is>
      </c>
      <c r="W1597" s="3" t="inlineStr">
        <is>
          <t>656194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195.05</v>
      </c>
      <c r="AO1597" s="4" t="n">
        <v>192.6</v>
      </c>
      <c r="AP1597" s="3" t="n">
        <v>186.1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-0.4962779156327438</v>
      </c>
      <c r="E1598" s="2" t="n">
        <v>4.987531172069825</v>
      </c>
      <c r="F1598" s="3" t="n">
        <v>4.988123515439433</v>
      </c>
      <c r="G1598" s="4" t="n">
        <v>13</v>
      </c>
      <c r="H1598" s="4" t="n">
        <v>75</v>
      </c>
      <c r="I1598" s="3" t="n">
        <v>36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0.0062</v>
      </c>
      <c r="O1598" s="1" t="n">
        <v>0.0268</v>
      </c>
      <c r="P1598" s="1" t="n">
        <v>0.019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20.05</v>
      </c>
      <c r="AO1598" s="1" t="n">
        <v>21.05</v>
      </c>
      <c r="AP1598" s="1" t="n">
        <v>22.1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-2.793164407778429</v>
      </c>
      <c r="E1599" s="2" t="n">
        <v>-0.0202069188490139</v>
      </c>
      <c r="F1599" s="3" t="n">
        <v>-0.9660859371842067</v>
      </c>
      <c r="G1599" s="4" t="n">
        <v>386</v>
      </c>
      <c r="H1599" s="4" t="n">
        <v>318</v>
      </c>
      <c r="I1599" s="3" t="n">
        <v>278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0.2396</v>
      </c>
      <c r="O1599" s="1" t="n">
        <v>0.2657</v>
      </c>
      <c r="P1599" s="1" t="n">
        <v>0.1308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1088</t>
        </is>
      </c>
      <c r="V1599" s="1" t="inlineStr">
        <is>
          <t>1505</t>
        </is>
      </c>
      <c r="W1599" s="1" t="inlineStr">
        <is>
          <t>663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1237.2</v>
      </c>
      <c r="AO1599" s="1" t="n">
        <v>1236.95</v>
      </c>
      <c r="AP1599" s="1" t="n">
        <v>1225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-1.172876010250343</v>
      </c>
      <c r="E1600" s="2" t="n">
        <v>-1.505933978258704</v>
      </c>
      <c r="F1600" s="3" t="n">
        <v>-1.387201296071289</v>
      </c>
      <c r="G1600" s="4" t="n">
        <v>6389</v>
      </c>
      <c r="H1600" s="4" t="n">
        <v>5401</v>
      </c>
      <c r="I1600" s="3" t="n">
        <v>10017</v>
      </c>
      <c r="J1600" s="1" t="n"/>
      <c r="K1600" s="1" t="n"/>
      <c r="L1600" s="7">
        <f>J1600/G1600</f>
        <v/>
      </c>
      <c r="M1600" s="7">
        <f>K1600/H1600</f>
        <v/>
      </c>
      <c r="N1600" s="1" t="n">
        <v>3.4153</v>
      </c>
      <c r="O1600" s="1" t="n">
        <v>2.394</v>
      </c>
      <c r="P1600" s="1" t="n">
        <v>3.922200000000001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34025</t>
        </is>
      </c>
      <c r="V1600" s="1" t="inlineStr">
        <is>
          <t>24563</t>
        </is>
      </c>
      <c r="W1600" s="1" t="inlineStr">
        <is>
          <t>39774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501.35</v>
      </c>
      <c r="AO1600" s="1" t="n">
        <v>493.8</v>
      </c>
      <c r="AP1600" s="1" t="n">
        <v>486.95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-3.833208676140613</v>
      </c>
      <c r="E1601" s="2" t="n">
        <v>-1.545790394711245</v>
      </c>
      <c r="F1601" s="3" t="n">
        <v>-2.231657944109808</v>
      </c>
      <c r="G1601" s="4" t="n">
        <v>9182</v>
      </c>
      <c r="H1601" s="4" t="n">
        <v>6885</v>
      </c>
      <c r="I1601" s="3" t="n">
        <v>5365</v>
      </c>
      <c r="J1601" s="1" t="n"/>
      <c r="K1601" s="1" t="n"/>
      <c r="L1601" s="7">
        <f>J1601/G1601</f>
        <v/>
      </c>
      <c r="M1601" s="7">
        <f>K1601/H1601</f>
        <v/>
      </c>
      <c r="N1601" s="1" t="n">
        <v>21.3505</v>
      </c>
      <c r="O1601" s="1" t="n">
        <v>11.8438</v>
      </c>
      <c r="P1601" s="1" t="n">
        <v>8.796200000000001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266626</t>
        </is>
      </c>
      <c r="V1601" s="1" t="inlineStr">
        <is>
          <t>136775</t>
        </is>
      </c>
      <c r="W1601" s="1" t="inlineStr">
        <is>
          <t>95274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514.3</v>
      </c>
      <c r="AO1601" s="1" t="n">
        <v>506.35</v>
      </c>
      <c r="AP1601" s="1" t="n">
        <v>495.05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-1.750547045951852</v>
      </c>
      <c r="E1602" s="2" t="n">
        <v>-2.016176298206546</v>
      </c>
      <c r="F1602" s="3" t="n">
        <v>-2.416557004426358</v>
      </c>
      <c r="G1602" s="4" t="n">
        <v>1365</v>
      </c>
      <c r="H1602" s="4" t="n">
        <v>794</v>
      </c>
      <c r="I1602" s="3" t="n">
        <v>1692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0.6496</v>
      </c>
      <c r="O1602" s="1" t="n">
        <v>0.5574</v>
      </c>
      <c r="P1602" s="1" t="n">
        <v>0.7315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8085</t>
        </is>
      </c>
      <c r="V1602" s="1" t="inlineStr">
        <is>
          <t>8630</t>
        </is>
      </c>
      <c r="W1602" s="1" t="inlineStr">
        <is>
          <t>8505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426.55</v>
      </c>
      <c r="AO1602" s="1" t="n">
        <v>417.95</v>
      </c>
      <c r="AP1602" s="1" t="n">
        <v>407.85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0.1065530101225451</v>
      </c>
      <c r="E1603" s="2" t="n">
        <v>-4.89622139435871</v>
      </c>
      <c r="F1603" s="3" t="n">
        <v>1.90263010632345</v>
      </c>
      <c r="G1603" s="4" t="n">
        <v>4294</v>
      </c>
      <c r="H1603" s="4" t="n">
        <v>9987</v>
      </c>
      <c r="I1603" s="3" t="n">
        <v>4069</v>
      </c>
      <c r="J1603" s="1" t="n"/>
      <c r="K1603" s="1" t="n"/>
      <c r="L1603" s="7">
        <f>J1603/G1603</f>
        <v/>
      </c>
      <c r="M1603" s="7">
        <f>K1603/H1603</f>
        <v/>
      </c>
      <c r="N1603" s="1" t="n">
        <v>3.9464</v>
      </c>
      <c r="O1603" s="1" t="n">
        <v>10.6627</v>
      </c>
      <c r="P1603" s="1" t="n">
        <v>4.7144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278587</t>
        </is>
      </c>
      <c r="V1603" s="1" t="inlineStr">
        <is>
          <t>699006</t>
        </is>
      </c>
      <c r="W1603" s="1" t="inlineStr">
        <is>
          <t>255436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93.95</v>
      </c>
      <c r="AO1603" s="1" t="n">
        <v>89.34999999999999</v>
      </c>
      <c r="AP1603" s="1" t="n">
        <v>91.05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-1.187793606538607</v>
      </c>
      <c r="E1604" s="2" t="n">
        <v>4.73871366728511</v>
      </c>
      <c r="F1604" s="3" t="n">
        <v>-1.206731124068207</v>
      </c>
      <c r="G1604" s="4" t="n">
        <v>22943</v>
      </c>
      <c r="H1604" s="4" t="n">
        <v>34643</v>
      </c>
      <c r="I1604" s="3" t="n">
        <v>26060</v>
      </c>
      <c r="J1604" s="1" t="n"/>
      <c r="K1604" s="1" t="n"/>
      <c r="L1604" s="7">
        <f>J1604/G1604</f>
        <v/>
      </c>
      <c r="M1604" s="7">
        <f>K1604/H1604</f>
        <v/>
      </c>
      <c r="N1604" s="1" t="n">
        <v>28.3898</v>
      </c>
      <c r="O1604" s="1" t="n">
        <v>48.8381</v>
      </c>
      <c r="P1604" s="1" t="n">
        <v>32.6561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115611</t>
        </is>
      </c>
      <c r="V1604" s="1" t="inlineStr">
        <is>
          <t>165137</t>
        </is>
      </c>
      <c r="W1604" s="1" t="inlineStr">
        <is>
          <t>97749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1293.6</v>
      </c>
      <c r="AO1604" s="1" t="n">
        <v>1354.9</v>
      </c>
      <c r="AP1604" s="1" t="n">
        <v>1338.55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1.792828685258961</v>
      </c>
      <c r="E1605" s="2" t="n">
        <v>-1.369863013698636</v>
      </c>
      <c r="F1605" s="3" t="n">
        <v>-11.3095238095238</v>
      </c>
      <c r="G1605" s="4" t="n">
        <v>101</v>
      </c>
      <c r="H1605" s="4" t="n">
        <v>96</v>
      </c>
      <c r="I1605" s="3" t="n">
        <v>98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0.0859</v>
      </c>
      <c r="O1605" s="1" t="n">
        <v>0.07000000000000001</v>
      </c>
      <c r="P1605" s="1" t="n">
        <v>0.0452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-</t>
        </is>
      </c>
      <c r="V1605" s="1" t="inlineStr">
        <is>
          <t>-</t>
        </is>
      </c>
      <c r="W1605" s="1" t="inlineStr">
        <is>
          <t>-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25.55</v>
      </c>
      <c r="AO1605" s="1" t="n">
        <v>25.2</v>
      </c>
      <c r="AP1605" s="1" t="n">
        <v>22.35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-0.6165192590245167</v>
      </c>
      <c r="E1606" s="2" t="n">
        <v>-0.9913905557004956</v>
      </c>
      <c r="F1606" s="3" t="n">
        <v>-1.935880544576188</v>
      </c>
      <c r="G1606" s="4" t="n">
        <v>8377</v>
      </c>
      <c r="H1606" s="4" t="n">
        <v>5525</v>
      </c>
      <c r="I1606" s="3" t="n">
        <v>4157</v>
      </c>
      <c r="J1606" s="1" t="n"/>
      <c r="K1606" s="1" t="n"/>
      <c r="L1606" s="7">
        <f>J1606/G1606</f>
        <v/>
      </c>
      <c r="M1606" s="7">
        <f>K1606/H1606</f>
        <v/>
      </c>
      <c r="N1606" s="1" t="n">
        <v>27.324</v>
      </c>
      <c r="O1606" s="1" t="n">
        <v>16.1691</v>
      </c>
      <c r="P1606" s="1" t="n">
        <v>8.8041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13051</t>
        </is>
      </c>
      <c r="V1606" s="1" t="inlineStr">
        <is>
          <t>7544</t>
        </is>
      </c>
      <c r="W1606" s="1" t="inlineStr">
        <is>
          <t>5385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8624.25</v>
      </c>
      <c r="AO1606" s="1" t="n">
        <v>8538.75</v>
      </c>
      <c r="AP1606" s="1" t="n">
        <v>8373.450000000001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-1.93507506336517</v>
      </c>
      <c r="E1607" s="2" t="n">
        <v>-0.4026045032059315</v>
      </c>
      <c r="F1607" s="3" t="n">
        <v>-0.9082742788701491</v>
      </c>
      <c r="G1607" s="4" t="n">
        <v>8054</v>
      </c>
      <c r="H1607" s="4" t="n">
        <v>7176</v>
      </c>
      <c r="I1607" s="3" t="n">
        <v>11341</v>
      </c>
      <c r="J1607" s="1" t="n"/>
      <c r="K1607" s="1" t="n"/>
      <c r="L1607" s="7">
        <f>J1607/G1607</f>
        <v/>
      </c>
      <c r="M1607" s="7">
        <f>K1607/H1607</f>
        <v/>
      </c>
      <c r="N1607" s="1" t="n">
        <v>6.153300000000001</v>
      </c>
      <c r="O1607" s="1" t="n">
        <v>5.102200000000001</v>
      </c>
      <c r="P1607" s="1" t="n">
        <v>10.5571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35819</t>
        </is>
      </c>
      <c r="V1607" s="1" t="inlineStr">
        <is>
          <t>31241</t>
        </is>
      </c>
      <c r="W1607" s="1" t="inlineStr">
        <is>
          <t>62029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1005.95</v>
      </c>
      <c r="AO1607" s="1" t="n">
        <v>1001.9</v>
      </c>
      <c r="AP1607" s="1" t="n">
        <v>992.8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0.3619588360539325</v>
      </c>
      <c r="E1608" s="2" t="n">
        <v>-1.311788416660771</v>
      </c>
      <c r="F1608" s="3" t="n">
        <v>1.232488982838311</v>
      </c>
      <c r="G1608" s="4" t="n">
        <v>9875</v>
      </c>
      <c r="H1608" s="4" t="n">
        <v>4909</v>
      </c>
      <c r="I1608" s="3" t="n">
        <v>4801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14.0622</v>
      </c>
      <c r="O1608" s="1" t="n">
        <v>5.105</v>
      </c>
      <c r="P1608" s="1" t="n">
        <v>5.004700000000001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41215</t>
        </is>
      </c>
      <c r="V1608" s="1" t="inlineStr">
        <is>
          <t>14352</t>
        </is>
      </c>
      <c r="W1608" s="1" t="inlineStr">
        <is>
          <t>17846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1414.1</v>
      </c>
      <c r="AO1608" s="1" t="n">
        <v>1395.55</v>
      </c>
      <c r="AP1608" s="1" t="n">
        <v>1412.75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1.345206517620315</v>
      </c>
      <c r="E1609" s="2" t="n">
        <v>0</v>
      </c>
      <c r="F1609" s="3" t="n">
        <v>-1.140400074780337</v>
      </c>
      <c r="G1609" s="4" t="n">
        <v>52855</v>
      </c>
      <c r="H1609" s="4" t="n">
        <v>29837</v>
      </c>
      <c r="I1609" s="3" t="n">
        <v>31281</v>
      </c>
      <c r="J1609" s="1" t="n"/>
      <c r="K1609" s="1" t="n"/>
      <c r="L1609" s="7">
        <f>J1609/G1609</f>
        <v/>
      </c>
      <c r="M1609" s="7">
        <f>K1609/H1609</f>
        <v/>
      </c>
      <c r="N1609" s="1" t="n">
        <v>72.30680000000001</v>
      </c>
      <c r="O1609" s="1" t="n">
        <v>29.4781</v>
      </c>
      <c r="P1609" s="1" t="n">
        <v>26.0657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808591</t>
        </is>
      </c>
      <c r="V1609" s="1" t="inlineStr">
        <is>
          <t>302634</t>
        </is>
      </c>
      <c r="W1609" s="1" t="inlineStr">
        <is>
          <t>305473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267.45</v>
      </c>
      <c r="AO1609" s="1" t="n">
        <v>267.45</v>
      </c>
      <c r="AP1609" s="1" t="n">
        <v>264.4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0.376603507120152</v>
      </c>
      <c r="E1610" s="2" t="n">
        <v>0.5627857896588192</v>
      </c>
      <c r="F1610" s="3" t="n">
        <v>0.6529089425206842</v>
      </c>
      <c r="G1610" s="4" t="n">
        <v>12248</v>
      </c>
      <c r="H1610" s="4" t="n">
        <v>15939</v>
      </c>
      <c r="I1610" s="3" t="n">
        <v>16560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11.7959</v>
      </c>
      <c r="O1610" s="1" t="n">
        <v>13.393</v>
      </c>
      <c r="P1610" s="1" t="n">
        <v>12.5579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146354</t>
        </is>
      </c>
      <c r="V1610" s="1" t="inlineStr">
        <is>
          <t>116257</t>
        </is>
      </c>
      <c r="W1610" s="1" t="inlineStr">
        <is>
          <t>183877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426.45</v>
      </c>
      <c r="AO1610" s="1" t="n">
        <v>428.85</v>
      </c>
      <c r="AP1610" s="1" t="n">
        <v>431.65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-0.4329004329004288</v>
      </c>
      <c r="E1611" s="2" t="n">
        <v>13.47826086956522</v>
      </c>
      <c r="F1611" s="3" t="n">
        <v>-3.001277139208167</v>
      </c>
      <c r="G1611" s="4" t="n">
        <v>4786</v>
      </c>
      <c r="H1611" s="4" t="n">
        <v>28995</v>
      </c>
      <c r="I1611" s="3" t="n">
        <v>18818</v>
      </c>
      <c r="J1611" s="1" t="n"/>
      <c r="K1611" s="1" t="n"/>
      <c r="L1611" s="7">
        <f>J1611/G1611</f>
        <v/>
      </c>
      <c r="M1611" s="7">
        <f>K1611/H1611</f>
        <v/>
      </c>
      <c r="N1611" s="1" t="n">
        <v>4.729</v>
      </c>
      <c r="O1611" s="1" t="n">
        <v>48.9538</v>
      </c>
      <c r="P1611" s="1" t="n">
        <v>31.1584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397665</t>
        </is>
      </c>
      <c r="V1611" s="1" t="inlineStr">
        <is>
          <t>2230771</t>
        </is>
      </c>
      <c r="W1611" s="1" t="inlineStr">
        <is>
          <t>1287971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69</v>
      </c>
      <c r="AO1611" s="1" t="n">
        <v>78.3</v>
      </c>
      <c r="AP1611" s="1" t="n">
        <v>75.95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-1.111111111111107</v>
      </c>
      <c r="E1612" s="2" t="n">
        <v>-1.68539325842697</v>
      </c>
      <c r="F1612" s="3" t="n">
        <v>-2.285714285714278</v>
      </c>
      <c r="G1612" s="4" t="n">
        <v>6779</v>
      </c>
      <c r="H1612" s="4" t="n">
        <v>6243</v>
      </c>
      <c r="I1612" s="3" t="n">
        <v>7465</v>
      </c>
      <c r="J1612" s="1" t="n"/>
      <c r="K1612" s="1" t="n"/>
      <c r="L1612" s="7">
        <f>J1612/G1612</f>
        <v/>
      </c>
      <c r="M1612" s="7">
        <f>K1612/H1612</f>
        <v/>
      </c>
      <c r="N1612" s="1" t="n">
        <v>2.6503</v>
      </c>
      <c r="O1612" s="1" t="n">
        <v>1.9863</v>
      </c>
      <c r="P1612" s="1" t="n">
        <v>2.2798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-</t>
        </is>
      </c>
      <c r="V1612" s="1" t="inlineStr">
        <is>
          <t>-</t>
        </is>
      </c>
      <c r="W1612" s="1" t="inlineStr">
        <is>
          <t>-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8.9</v>
      </c>
      <c r="AO1612" s="1" t="n">
        <v>8.75</v>
      </c>
      <c r="AP1612" s="1" t="n">
        <v>8.550000000000001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-1.521732031479619</v>
      </c>
      <c r="E1613" s="2" t="n">
        <v>-2.341081672580161</v>
      </c>
      <c r="F1613" s="3" t="n">
        <v>-0.003395470442426711</v>
      </c>
      <c r="G1613" s="4" t="n">
        <v>1388</v>
      </c>
      <c r="H1613" s="4" t="n">
        <v>2090</v>
      </c>
      <c r="I1613" s="3" t="n">
        <v>1934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1.496</v>
      </c>
      <c r="O1613" s="1" t="n">
        <v>1.9785</v>
      </c>
      <c r="P1613" s="1" t="n">
        <v>1.5022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6509</t>
        </is>
      </c>
      <c r="V1613" s="1" t="inlineStr">
        <is>
          <t>7566</t>
        </is>
      </c>
      <c r="W1613" s="1" t="inlineStr">
        <is>
          <t>4349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1507.85</v>
      </c>
      <c r="AO1613" s="1" t="n">
        <v>1472.55</v>
      </c>
      <c r="AP1613" s="1" t="n">
        <v>1472.5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-0.3888528839922377</v>
      </c>
      <c r="E1614" s="2" t="n">
        <v>0.03253090435914858</v>
      </c>
      <c r="F1614" s="3" t="n">
        <v>-4.065040650406504</v>
      </c>
      <c r="G1614" s="4" t="n">
        <v>2466</v>
      </c>
      <c r="H1614" s="4" t="n">
        <v>657</v>
      </c>
      <c r="I1614" s="3" t="n">
        <v>1699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0.9488</v>
      </c>
      <c r="O1614" s="1" t="n">
        <v>0.2905</v>
      </c>
      <c r="P1614" s="1" t="n">
        <v>1.145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13593</t>
        </is>
      </c>
      <c r="V1614" s="1" t="inlineStr">
        <is>
          <t>4999</t>
        </is>
      </c>
      <c r="W1614" s="1" t="inlineStr">
        <is>
          <t>24091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307.4</v>
      </c>
      <c r="AO1614" s="1" t="n">
        <v>307.5</v>
      </c>
      <c r="AP1614" s="1" t="n">
        <v>295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-2.361226180613097</v>
      </c>
      <c r="E1615" s="2" t="n">
        <v>-2.460755197284677</v>
      </c>
      <c r="F1615" s="3" t="n">
        <v>1.870378425402341</v>
      </c>
      <c r="G1615" s="4" t="n">
        <v>5678</v>
      </c>
      <c r="H1615" s="4" t="n">
        <v>4639</v>
      </c>
      <c r="I1615" s="3" t="n">
        <v>4065</v>
      </c>
      <c r="J1615" s="1" t="n"/>
      <c r="K1615" s="1" t="n"/>
      <c r="L1615" s="7">
        <f>J1615/G1615</f>
        <v/>
      </c>
      <c r="M1615" s="7">
        <f>K1615/H1615</f>
        <v/>
      </c>
      <c r="N1615" s="1" t="n">
        <v>5.7621</v>
      </c>
      <c r="O1615" s="1" t="n">
        <v>3.7257</v>
      </c>
      <c r="P1615" s="1" t="n">
        <v>5.3092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278196</t>
        </is>
      </c>
      <c r="V1615" s="1" t="inlineStr">
        <is>
          <t>185932</t>
        </is>
      </c>
      <c r="W1615" s="1" t="inlineStr">
        <is>
          <t>299730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117.85</v>
      </c>
      <c r="AO1615" s="1" t="n">
        <v>114.95</v>
      </c>
      <c r="AP1615" s="1" t="n">
        <v>117.1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-2.366175329712965</v>
      </c>
      <c r="E1616" s="2" t="n">
        <v>-1.688518077075884</v>
      </c>
      <c r="F1616" s="3" t="n">
        <v>-2.343907860173766</v>
      </c>
      <c r="G1616" s="4" t="n">
        <v>11781</v>
      </c>
      <c r="H1616" s="4" t="n">
        <v>10702</v>
      </c>
      <c r="I1616" s="3" t="n">
        <v>11389</v>
      </c>
      <c r="J1616" s="1" t="n"/>
      <c r="K1616" s="1" t="n"/>
      <c r="L1616" s="7">
        <f>J1616/G1616</f>
        <v/>
      </c>
      <c r="M1616" s="7">
        <f>K1616/H1616</f>
        <v/>
      </c>
      <c r="N1616" s="1" t="n">
        <v>9.0101</v>
      </c>
      <c r="O1616" s="1" t="n">
        <v>9.037699999999999</v>
      </c>
      <c r="P1616" s="1" t="n">
        <v>11.4398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168343</t>
        </is>
      </c>
      <c r="V1616" s="1" t="inlineStr">
        <is>
          <t>175876</t>
        </is>
      </c>
      <c r="W1616" s="1" t="inlineStr">
        <is>
          <t>263139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251.7</v>
      </c>
      <c r="AO1616" s="1" t="n">
        <v>247.45</v>
      </c>
      <c r="AP1616" s="1" t="n">
        <v>241.65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-1.272912423625254</v>
      </c>
      <c r="E1617" s="2" t="n">
        <v>-3.042805569881385</v>
      </c>
      <c r="F1617" s="3" t="n">
        <v>-0.9574468085106443</v>
      </c>
      <c r="G1617" s="4" t="n">
        <v>3221</v>
      </c>
      <c r="H1617" s="4" t="n">
        <v>4662</v>
      </c>
      <c r="I1617" s="3" t="n">
        <v>3296</v>
      </c>
      <c r="J1617" s="1" t="n"/>
      <c r="K1617" s="1" t="n"/>
      <c r="L1617" s="7">
        <f>J1617/G1617</f>
        <v/>
      </c>
      <c r="M1617" s="7">
        <f>K1617/H1617</f>
        <v/>
      </c>
      <c r="N1617" s="1" t="n">
        <v>3.527200000000001</v>
      </c>
      <c r="O1617" s="1" t="n">
        <v>4.4223</v>
      </c>
      <c r="P1617" s="1" t="n">
        <v>4.2393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175327</t>
        </is>
      </c>
      <c r="V1617" s="1" t="inlineStr">
        <is>
          <t>245616</t>
        </is>
      </c>
      <c r="W1617" s="1" t="inlineStr">
        <is>
          <t>190120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96.95</v>
      </c>
      <c r="AO1617" s="1" t="n">
        <v>94</v>
      </c>
      <c r="AP1617" s="1" t="n">
        <v>93.09999999999999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-1.714285714285712</v>
      </c>
      <c r="E1618" s="2" t="n">
        <v>5.620155038759687</v>
      </c>
      <c r="F1618" s="3" t="n">
        <v>-0.5504587155963251</v>
      </c>
      <c r="G1618" s="4" t="n">
        <v>6814</v>
      </c>
      <c r="H1618" s="4" t="n">
        <v>7188</v>
      </c>
      <c r="I1618" s="3" t="n">
        <v>5107</v>
      </c>
      <c r="J1618" s="1" t="n"/>
      <c r="K1618" s="1" t="n"/>
      <c r="L1618" s="7">
        <f>J1618/G1618</f>
        <v/>
      </c>
      <c r="M1618" s="7">
        <f>K1618/H1618</f>
        <v/>
      </c>
      <c r="N1618" s="1" t="n">
        <v>5.5799</v>
      </c>
      <c r="O1618" s="1" t="n">
        <v>10.7225</v>
      </c>
      <c r="P1618" s="1" t="n">
        <v>8.428599999999999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1257445</t>
        </is>
      </c>
      <c r="V1618" s="1" t="inlineStr">
        <is>
          <t>2512483</t>
        </is>
      </c>
      <c r="W1618" s="1" t="inlineStr">
        <is>
          <t>2115398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25.8</v>
      </c>
      <c r="AO1618" s="1" t="n">
        <v>27.25</v>
      </c>
      <c r="AP1618" s="1" t="n">
        <v>27.1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0.6752662107177025</v>
      </c>
      <c r="E1619" s="2" t="n">
        <v>-2.648551036202612</v>
      </c>
      <c r="F1619" s="3" t="n">
        <v>-1.660630686335126</v>
      </c>
      <c r="G1619" s="4" t="n">
        <v>6107</v>
      </c>
      <c r="H1619" s="4" t="n">
        <v>11548</v>
      </c>
      <c r="I1619" s="3" t="n">
        <v>9100</v>
      </c>
      <c r="J1619" s="1" t="n"/>
      <c r="K1619" s="1" t="n"/>
      <c r="L1619" s="7">
        <f>J1619/G1619</f>
        <v/>
      </c>
      <c r="M1619" s="7">
        <f>K1619/H1619</f>
        <v/>
      </c>
      <c r="N1619" s="1" t="n">
        <v>2.6615</v>
      </c>
      <c r="O1619" s="1" t="n">
        <v>5.221200000000001</v>
      </c>
      <c r="P1619" s="1" t="n">
        <v>3.6576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24397</t>
        </is>
      </c>
      <c r="V1619" s="1" t="inlineStr">
        <is>
          <t>51877</t>
        </is>
      </c>
      <c r="W1619" s="1" t="inlineStr">
        <is>
          <t>38082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581.45</v>
      </c>
      <c r="AO1619" s="1" t="n">
        <v>566.05</v>
      </c>
      <c r="AP1619" s="1" t="n">
        <v>556.65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-2.777777777777781</v>
      </c>
      <c r="E1620" s="2" t="n">
        <v>-2.565597667638487</v>
      </c>
      <c r="F1620" s="3" t="n">
        <v>-2.872531418312378</v>
      </c>
      <c r="G1620" s="4" t="n">
        <v>40673</v>
      </c>
      <c r="H1620" s="4" t="n">
        <v>33305</v>
      </c>
      <c r="I1620" s="3" t="n">
        <v>52510</v>
      </c>
      <c r="J1620" s="1" t="n"/>
      <c r="K1620" s="1" t="n"/>
      <c r="L1620" s="7">
        <f>J1620/G1620</f>
        <v/>
      </c>
      <c r="M1620" s="7">
        <f>K1620/H1620</f>
        <v/>
      </c>
      <c r="N1620" s="1" t="n">
        <v>36.1874</v>
      </c>
      <c r="O1620" s="1" t="n">
        <v>32.7936</v>
      </c>
      <c r="P1620" s="1" t="n">
        <v>53.47560000000001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2811904</t>
        </is>
      </c>
      <c r="V1620" s="1" t="inlineStr">
        <is>
          <t>2209412</t>
        </is>
      </c>
      <c r="W1620" s="1" t="inlineStr">
        <is>
          <t>4333218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85.75</v>
      </c>
      <c r="AO1620" s="1" t="n">
        <v>83.55</v>
      </c>
      <c r="AP1620" s="1" t="n">
        <v>81.15000000000001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5.675805675805668</v>
      </c>
      <c r="E1621" s="2" t="n">
        <v>1.137915339098771</v>
      </c>
      <c r="F1621" s="3" t="n">
        <v>-0.7200720072007175</v>
      </c>
      <c r="G1621" s="4" t="n">
        <v>11458</v>
      </c>
      <c r="H1621" s="4" t="n">
        <v>8280</v>
      </c>
      <c r="I1621" s="3" t="n">
        <v>4341</v>
      </c>
      <c r="J1621" s="1" t="n"/>
      <c r="K1621" s="1" t="n"/>
      <c r="L1621" s="7">
        <f>J1621/G1621</f>
        <v/>
      </c>
      <c r="M1621" s="7">
        <f>K1621/H1621</f>
        <v/>
      </c>
      <c r="N1621" s="1" t="n">
        <v>18.3039</v>
      </c>
      <c r="O1621" s="1" t="n">
        <v>9.9185</v>
      </c>
      <c r="P1621" s="1" t="n">
        <v>6.547400000000001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437062</t>
        </is>
      </c>
      <c r="V1621" s="1" t="inlineStr">
        <is>
          <t>393367</t>
        </is>
      </c>
      <c r="W1621" s="1" t="inlineStr">
        <is>
          <t>411593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109.85</v>
      </c>
      <c r="AO1621" s="1" t="n">
        <v>111.1</v>
      </c>
      <c r="AP1621" s="1" t="n">
        <v>110.3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-0.9802577460926758</v>
      </c>
      <c r="E1622" s="2" t="n">
        <v>-0.5884389061959155</v>
      </c>
      <c r="F1622" s="3" t="n">
        <v>-0.3412256267409534</v>
      </c>
      <c r="G1622" s="4" t="n">
        <v>28158</v>
      </c>
      <c r="H1622" s="4" t="n">
        <v>28247</v>
      </c>
      <c r="I1622" s="3" t="n">
        <v>66062</v>
      </c>
      <c r="J1622" s="1" t="n"/>
      <c r="K1622" s="1" t="n"/>
      <c r="L1622" s="7">
        <f>J1622/G1622</f>
        <v/>
      </c>
      <c r="M1622" s="7">
        <f>K1622/H1622</f>
        <v/>
      </c>
      <c r="N1622" s="1" t="n">
        <v>62.9513</v>
      </c>
      <c r="O1622" s="1" t="n">
        <v>49.4355</v>
      </c>
      <c r="P1622" s="1" t="n">
        <v>97.62020000000001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387812</t>
        </is>
      </c>
      <c r="V1622" s="1" t="inlineStr">
        <is>
          <t>289627</t>
        </is>
      </c>
      <c r="W1622" s="1" t="inlineStr">
        <is>
          <t>402476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-234400</v>
      </c>
      <c r="AC1622" s="1" t="n">
        <v>141600</v>
      </c>
      <c r="AD1622" s="1" t="n">
        <v>3565</v>
      </c>
      <c r="AE1622" s="1" t="n">
        <v>2485</v>
      </c>
      <c r="AF1622" s="1" t="n">
        <v>5917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723.9</v>
      </c>
      <c r="AL1622" s="1" t="n">
        <v>720.4</v>
      </c>
      <c r="AM1622" s="1" t="n">
        <v>714.75</v>
      </c>
      <c r="AN1622" s="1" t="n">
        <v>722.25</v>
      </c>
      <c r="AO1622" s="1" t="n">
        <v>718</v>
      </c>
      <c r="AP1622" s="1" t="n">
        <v>715.55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-1.108709950202017</v>
      </c>
      <c r="E1623" s="2" t="n">
        <v>0.2945368171021399</v>
      </c>
      <c r="F1623" s="3" t="n">
        <v>-0.03789314134142313</v>
      </c>
      <c r="G1623" s="4" t="n">
        <v>169</v>
      </c>
      <c r="H1623" s="4" t="n">
        <v>170</v>
      </c>
      <c r="I1623" s="3" t="n">
        <v>128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0.05309999999999999</v>
      </c>
      <c r="O1623" s="1" t="n">
        <v>0.0477</v>
      </c>
      <c r="P1623" s="1" t="n">
        <v>0.0449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4138</t>
        </is>
      </c>
      <c r="V1623" s="1" t="inlineStr">
        <is>
          <t>3577</t>
        </is>
      </c>
      <c r="W1623" s="1" t="inlineStr">
        <is>
          <t>3231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105.25</v>
      </c>
      <c r="AO1623" s="1" t="n">
        <v>105.56</v>
      </c>
      <c r="AP1623" s="1" t="n">
        <v>105.52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-0.7990900042656056</v>
      </c>
      <c r="E1624" s="2" t="n">
        <v>0.8284600389863672</v>
      </c>
      <c r="F1624" s="3" t="n">
        <v>0.7761635345293154</v>
      </c>
      <c r="G1624" s="4" t="n">
        <v>1188</v>
      </c>
      <c r="H1624" s="4" t="n">
        <v>526</v>
      </c>
      <c r="I1624" s="3" t="n">
        <v>466</v>
      </c>
      <c r="J1624" s="1" t="n"/>
      <c r="K1624" s="1" t="n"/>
      <c r="L1624" s="7">
        <f>J1624/G1624</f>
        <v/>
      </c>
      <c r="M1624" s="7">
        <f>K1624/H1624</f>
        <v/>
      </c>
      <c r="N1624" s="1" t="n">
        <v>1.0969</v>
      </c>
      <c r="O1624" s="1" t="n">
        <v>0.3419</v>
      </c>
      <c r="P1624" s="1" t="n">
        <v>0.3584000000000001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25711</t>
        </is>
      </c>
      <c r="V1624" s="1" t="inlineStr">
        <is>
          <t>7632</t>
        </is>
      </c>
      <c r="W1624" s="1" t="inlineStr">
        <is>
          <t>6344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348.84</v>
      </c>
      <c r="AO1624" s="1" t="n">
        <v>351.73</v>
      </c>
      <c r="AP1624" s="1" t="n">
        <v>354.46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-0.7768875940762271</v>
      </c>
      <c r="E1625" s="2" t="n">
        <v>0.3343936057417801</v>
      </c>
      <c r="F1625" s="3" t="n">
        <v>-1.280279629328567</v>
      </c>
      <c r="G1625" s="4" t="n">
        <v>186</v>
      </c>
      <c r="H1625" s="4" t="n">
        <v>188</v>
      </c>
      <c r="I1625" s="3" t="n">
        <v>273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0.3774</v>
      </c>
      <c r="O1625" s="1" t="n">
        <v>0.9722000000000001</v>
      </c>
      <c r="P1625" s="1" t="n">
        <v>0.9748000000000001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10174</t>
        </is>
      </c>
      <c r="V1625" s="1" t="inlineStr">
        <is>
          <t>35817</t>
        </is>
      </c>
      <c r="W1625" s="1" t="inlineStr">
        <is>
          <t>33491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245.22</v>
      </c>
      <c r="AO1625" s="1" t="n">
        <v>246.04</v>
      </c>
      <c r="AP1625" s="1" t="n">
        <v>242.89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-0.269999999999996</v>
      </c>
      <c r="E1626" s="2" t="n">
        <v>0.2256091446906591</v>
      </c>
      <c r="F1626" s="3" t="n">
        <v>-0.1050472712720764</v>
      </c>
      <c r="G1626" s="4" t="n">
        <v>89</v>
      </c>
      <c r="H1626" s="4" t="n">
        <v>94</v>
      </c>
      <c r="I1626" s="3" t="n">
        <v>132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0.0684</v>
      </c>
      <c r="O1626" s="1" t="n">
        <v>0.0234</v>
      </c>
      <c r="P1626" s="1" t="n">
        <v>1.2022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3048</t>
        </is>
      </c>
      <c r="V1626" s="1" t="inlineStr">
        <is>
          <t>879</t>
        </is>
      </c>
      <c r="W1626" s="1" t="inlineStr">
        <is>
          <t>56564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199.46</v>
      </c>
      <c r="AO1626" s="1" t="n">
        <v>199.91</v>
      </c>
      <c r="AP1626" s="1" t="n">
        <v>199.7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-1.208159353822992</v>
      </c>
      <c r="E1627" s="2" t="n">
        <v>-0.1836133725965765</v>
      </c>
      <c r="F1627" s="3" t="n">
        <v>0.6629182285159088</v>
      </c>
      <c r="G1627" s="4" t="n">
        <v>83160</v>
      </c>
      <c r="H1627" s="4" t="n">
        <v>49863</v>
      </c>
      <c r="I1627" s="3" t="n">
        <v>92259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197.6175</v>
      </c>
      <c r="O1627" s="1" t="n">
        <v>132.8</v>
      </c>
      <c r="P1627" s="1" t="n">
        <v>260.307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1001464</t>
        </is>
      </c>
      <c r="V1627" s="1" t="inlineStr">
        <is>
          <t>576498</t>
        </is>
      </c>
      <c r="W1627" s="1" t="inlineStr">
        <is>
          <t>993249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-158250</v>
      </c>
      <c r="AC1627" s="1" t="n">
        <v>-108750</v>
      </c>
      <c r="AD1627" s="1" t="n">
        <v>4417</v>
      </c>
      <c r="AE1627" s="1" t="n">
        <v>2713</v>
      </c>
      <c r="AF1627" s="1" t="n">
        <v>6031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1454.1</v>
      </c>
      <c r="AL1627" s="1" t="n">
        <v>1446.95</v>
      </c>
      <c r="AM1627" s="1" t="n">
        <v>1459.45</v>
      </c>
      <c r="AN1627" s="1" t="n">
        <v>1443.25</v>
      </c>
      <c r="AO1627" s="1" t="n">
        <v>1440.6</v>
      </c>
      <c r="AP1627" s="1" t="n">
        <v>1450.15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0.1686645382808374</v>
      </c>
      <c r="E1628" s="2" t="n">
        <v>-2.844428408202548</v>
      </c>
      <c r="F1628" s="3" t="n">
        <v>-0.730378806635303</v>
      </c>
      <c r="G1628" s="4" t="n">
        <v>299662</v>
      </c>
      <c r="H1628" s="4" t="n">
        <v>420532</v>
      </c>
      <c r="I1628" s="3" t="n">
        <v>333003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1876.9316</v>
      </c>
      <c r="O1628" s="1" t="n">
        <v>2856.8603</v>
      </c>
      <c r="P1628" s="1" t="n">
        <v>1342.717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12118380</t>
        </is>
      </c>
      <c r="V1628" s="1" t="inlineStr">
        <is>
          <t>20178148</t>
        </is>
      </c>
      <c r="W1628" s="1" t="inlineStr">
        <is>
          <t>7851037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4023750</v>
      </c>
      <c r="AC1628" s="1" t="n">
        <v>3022500</v>
      </c>
      <c r="AD1628" s="1" t="n">
        <v>41270</v>
      </c>
      <c r="AE1628" s="1" t="n">
        <v>80641</v>
      </c>
      <c r="AF1628" s="1" t="n">
        <v>50502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825.7</v>
      </c>
      <c r="AL1628" s="1" t="n">
        <v>803.95</v>
      </c>
      <c r="AM1628" s="1" t="n">
        <v>798.05</v>
      </c>
      <c r="AN1628" s="1" t="n">
        <v>831.45</v>
      </c>
      <c r="AO1628" s="1" t="n">
        <v>807.8</v>
      </c>
      <c r="AP1628" s="1" t="n">
        <v>801.9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0.7201728414819557</v>
      </c>
      <c r="E1629" s="2" t="n">
        <v>1.961017981515325</v>
      </c>
      <c r="F1629" s="3" t="n">
        <v>-0.741529550796727</v>
      </c>
      <c r="G1629" s="4" t="n">
        <v>21333</v>
      </c>
      <c r="H1629" s="4" t="n">
        <v>25057</v>
      </c>
      <c r="I1629" s="3" t="n">
        <v>26310</v>
      </c>
      <c r="J1629" s="1" t="n"/>
      <c r="K1629" s="1" t="n"/>
      <c r="L1629" s="7">
        <f>J1629/G1629</f>
        <v/>
      </c>
      <c r="M1629" s="7">
        <f>K1629/H1629</f>
        <v/>
      </c>
      <c r="N1629" s="1" t="n">
        <v>43.5967</v>
      </c>
      <c r="O1629" s="1" t="n">
        <v>58.9689</v>
      </c>
      <c r="P1629" s="1" t="n">
        <v>68.8295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63766</t>
        </is>
      </c>
      <c r="V1629" s="1" t="inlineStr">
        <is>
          <t>82255</t>
        </is>
      </c>
      <c r="W1629" s="1" t="inlineStr">
        <is>
          <t>90611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3776.1</v>
      </c>
      <c r="AO1629" s="1" t="n">
        <v>3850.15</v>
      </c>
      <c r="AP1629" s="1" t="n">
        <v>3821.6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-1.745164003364174</v>
      </c>
      <c r="E1630" s="2" t="n">
        <v>1.176974106569656</v>
      </c>
      <c r="F1630" s="3" t="n">
        <v>0</v>
      </c>
      <c r="G1630" s="4" t="n">
        <v>6774</v>
      </c>
      <c r="H1630" s="4" t="n">
        <v>6156</v>
      </c>
      <c r="I1630" s="3" t="n">
        <v>4739</v>
      </c>
      <c r="J1630" s="1" t="n"/>
      <c r="K1630" s="1" t="n"/>
      <c r="L1630" s="7">
        <f>J1630/G1630</f>
        <v/>
      </c>
      <c r="M1630" s="7">
        <f>K1630/H1630</f>
        <v/>
      </c>
      <c r="N1630" s="1" t="n">
        <v>2.054</v>
      </c>
      <c r="O1630" s="1" t="n">
        <v>2.3052</v>
      </c>
      <c r="P1630" s="1" t="n">
        <v>1.6609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52973</t>
        </is>
      </c>
      <c r="V1630" s="1" t="inlineStr">
        <is>
          <t>48623</t>
        </is>
      </c>
      <c r="W1630" s="1" t="inlineStr">
        <is>
          <t>38431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233.65</v>
      </c>
      <c r="AO1630" s="1" t="n">
        <v>236.4</v>
      </c>
      <c r="AP1630" s="1" t="n">
        <v>236.4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-1.110105580693821</v>
      </c>
      <c r="E1631" s="2" t="n">
        <v>1.903483619059243</v>
      </c>
      <c r="F1631" s="3" t="n">
        <v>-4.568041669161226</v>
      </c>
      <c r="G1631" s="4" t="n">
        <v>5607</v>
      </c>
      <c r="H1631" s="4" t="n">
        <v>6369</v>
      </c>
      <c r="I1631" s="3" t="n">
        <v>5043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12.0263</v>
      </c>
      <c r="O1631" s="1" t="n">
        <v>15.815</v>
      </c>
      <c r="P1631" s="1" t="n">
        <v>13.3395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-</t>
        </is>
      </c>
      <c r="V1631" s="1" t="inlineStr">
        <is>
          <t>-</t>
        </is>
      </c>
      <c r="W1631" s="1" t="inlineStr">
        <is>
          <t>-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819.55</v>
      </c>
      <c r="AO1631" s="1" t="n">
        <v>835.15</v>
      </c>
      <c r="AP1631" s="1" t="n">
        <v>797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-2.830809743252134</v>
      </c>
      <c r="E1632" s="2" t="n">
        <v>-2.710027100271002</v>
      </c>
      <c r="F1632" s="3" t="n">
        <v>-2.623026926648099</v>
      </c>
      <c r="G1632" s="4" t="n">
        <v>30782</v>
      </c>
      <c r="H1632" s="4" t="n">
        <v>28444</v>
      </c>
      <c r="I1632" s="3" t="n">
        <v>32493</v>
      </c>
      <c r="J1632" s="1" t="n"/>
      <c r="K1632" s="1" t="n"/>
      <c r="L1632" s="7">
        <f>J1632/G1632</f>
        <v/>
      </c>
      <c r="M1632" s="7">
        <f>K1632/H1632</f>
        <v/>
      </c>
      <c r="N1632" s="1" t="n">
        <v>63.27</v>
      </c>
      <c r="O1632" s="1" t="n">
        <v>40.9883</v>
      </c>
      <c r="P1632" s="1" t="n">
        <v>38.831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1290249</t>
        </is>
      </c>
      <c r="V1632" s="1" t="inlineStr">
        <is>
          <t>829134</t>
        </is>
      </c>
      <c r="W1632" s="1" t="inlineStr">
        <is>
          <t>783889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221.4</v>
      </c>
      <c r="AO1632" s="1" t="n">
        <v>215.4</v>
      </c>
      <c r="AP1632" s="1" t="n">
        <v>209.75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-1.0514865844815</v>
      </c>
      <c r="E1633" s="2" t="n">
        <v>-1.96653230731648</v>
      </c>
      <c r="F1633" s="3" t="n">
        <v>2.74109145277847</v>
      </c>
      <c r="G1633" s="4" t="n">
        <v>1304</v>
      </c>
      <c r="H1633" s="4" t="n">
        <v>1267</v>
      </c>
      <c r="I1633" s="3" t="n">
        <v>1424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0.5347</v>
      </c>
      <c r="O1633" s="1" t="n">
        <v>0.4743</v>
      </c>
      <c r="P1633" s="1" t="n">
        <v>0.6783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7578</t>
        </is>
      </c>
      <c r="V1633" s="1" t="inlineStr">
        <is>
          <t>6458</t>
        </is>
      </c>
      <c r="W1633" s="1" t="inlineStr">
        <is>
          <t>9911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409.35</v>
      </c>
      <c r="AO1633" s="1" t="n">
        <v>401.3</v>
      </c>
      <c r="AP1633" s="1" t="n">
        <v>412.3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-3.030774013055642</v>
      </c>
      <c r="E1634" s="2" t="n">
        <v>-2.388203237698346</v>
      </c>
      <c r="F1634" s="3" t="n">
        <v>-2.233169129720857</v>
      </c>
      <c r="G1634" s="4" t="n">
        <v>17672</v>
      </c>
      <c r="H1634" s="4" t="n">
        <v>14988</v>
      </c>
      <c r="I1634" s="3" t="n">
        <v>18869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18.176</v>
      </c>
      <c r="O1634" s="1" t="n">
        <v>21.347</v>
      </c>
      <c r="P1634" s="1" t="n">
        <v>12.1292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293991</t>
        </is>
      </c>
      <c r="V1634" s="1" t="inlineStr">
        <is>
          <t>204679</t>
        </is>
      </c>
      <c r="W1634" s="1" t="inlineStr">
        <is>
          <t>189825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311.95</v>
      </c>
      <c r="AO1634" s="1" t="n">
        <v>304.5</v>
      </c>
      <c r="AP1634" s="1" t="n">
        <v>297.7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0.008271982794280019</v>
      </c>
      <c r="E1635" s="2" t="n">
        <v>-0.02481389578163866</v>
      </c>
      <c r="F1635" s="3" t="n">
        <v>0.1241002730205936</v>
      </c>
      <c r="G1635" s="4" t="n">
        <v>38</v>
      </c>
      <c r="H1635" s="4" t="n">
        <v>57</v>
      </c>
      <c r="I1635" s="3" t="n">
        <v>54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0.0062</v>
      </c>
      <c r="O1635" s="1" t="n">
        <v>0.0437</v>
      </c>
      <c r="P1635" s="1" t="n">
        <v>0.3285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352</t>
        </is>
      </c>
      <c r="V1635" s="1" t="inlineStr">
        <is>
          <t>2926</t>
        </is>
      </c>
      <c r="W1635" s="1" t="inlineStr">
        <is>
          <t>21291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120.9</v>
      </c>
      <c r="AO1635" s="1" t="n">
        <v>120.87</v>
      </c>
      <c r="AP1635" s="1" t="n">
        <v>121.02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0.2245695749812825</v>
      </c>
      <c r="E1636" s="2" t="n">
        <v>-0.2489626556016574</v>
      </c>
      <c r="F1636" s="3" t="n">
        <v>0.5574043261231295</v>
      </c>
      <c r="G1636" s="4" t="n">
        <v>36</v>
      </c>
      <c r="H1636" s="4" t="n">
        <v>30</v>
      </c>
      <c r="I1636" s="3" t="n">
        <v>30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0.0159</v>
      </c>
      <c r="O1636" s="1" t="n">
        <v>0.0394</v>
      </c>
      <c r="P1636" s="1" t="n">
        <v>0.008100000000000001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1249</t>
        </is>
      </c>
      <c r="V1636" s="1" t="inlineStr">
        <is>
          <t>2077</t>
        </is>
      </c>
      <c r="W1636" s="1" t="inlineStr">
        <is>
          <t>600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120.5</v>
      </c>
      <c r="AO1636" s="1" t="n">
        <v>120.2</v>
      </c>
      <c r="AP1636" s="1" t="n">
        <v>120.87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-1.029331390052829</v>
      </c>
      <c r="E1637" s="2" t="n">
        <v>-3.6493327197423</v>
      </c>
      <c r="F1637" s="3" t="n">
        <v>-1.791087548359364</v>
      </c>
      <c r="G1637" s="4" t="n">
        <v>706</v>
      </c>
      <c r="H1637" s="4" t="n">
        <v>842</v>
      </c>
      <c r="I1637" s="3" t="n">
        <v>982</v>
      </c>
      <c r="J1637" s="1" t="n"/>
      <c r="K1637" s="1" t="n"/>
      <c r="L1637" s="7">
        <f>J1637/G1637</f>
        <v/>
      </c>
      <c r="M1637" s="7">
        <f>K1637/H1637</f>
        <v/>
      </c>
      <c r="N1637" s="1" t="n">
        <v>0.9145000000000001</v>
      </c>
      <c r="O1637" s="1" t="n">
        <v>1.3737</v>
      </c>
      <c r="P1637" s="1" t="n">
        <v>1.9041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5521</t>
        </is>
      </c>
      <c r="V1637" s="1" t="inlineStr">
        <is>
          <t>8878</t>
        </is>
      </c>
      <c r="W1637" s="1" t="inlineStr">
        <is>
          <t>12771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1086.5</v>
      </c>
      <c r="AO1637" s="1" t="n">
        <v>1046.85</v>
      </c>
      <c r="AP1637" s="1" t="n">
        <v>1028.1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-2.25663716814159</v>
      </c>
      <c r="E1638" s="2" t="n">
        <v>1.403349932095968</v>
      </c>
      <c r="F1638" s="3" t="n">
        <v>-4.999999999999995</v>
      </c>
      <c r="G1638" s="4" t="n">
        <v>39</v>
      </c>
      <c r="H1638" s="4" t="n">
        <v>11</v>
      </c>
      <c r="I1638" s="3" t="n">
        <v>26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0.04</v>
      </c>
      <c r="O1638" s="1" t="n">
        <v>0.0199</v>
      </c>
      <c r="P1638" s="1" t="n">
        <v>0.0154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110.45</v>
      </c>
      <c r="AO1638" s="1" t="n">
        <v>112</v>
      </c>
      <c r="AP1638" s="1" t="n">
        <v>106.4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-6.469002695417786</v>
      </c>
      <c r="E1639" s="2" t="n">
        <v>-0.2881844380403499</v>
      </c>
      <c r="F1639" s="3" t="n">
        <v>-2.312138728323712</v>
      </c>
      <c r="G1639" s="4" t="n">
        <v>1264</v>
      </c>
      <c r="H1639" s="4" t="n">
        <v>585</v>
      </c>
      <c r="I1639" s="3" t="n">
        <v>946</v>
      </c>
      <c r="J1639" s="1" t="n"/>
      <c r="K1639" s="1" t="n"/>
      <c r="L1639" s="7">
        <f>J1639/G1639</f>
        <v/>
      </c>
      <c r="M1639" s="7">
        <f>K1639/H1639</f>
        <v/>
      </c>
      <c r="N1639" s="1" t="n">
        <v>1.0356</v>
      </c>
      <c r="O1639" s="1" t="n">
        <v>0.2691</v>
      </c>
      <c r="P1639" s="1" t="n">
        <v>0.4407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475165</t>
        </is>
      </c>
      <c r="V1639" s="1" t="inlineStr">
        <is>
          <t>111527</t>
        </is>
      </c>
      <c r="W1639" s="1" t="inlineStr">
        <is>
          <t>131731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17.35</v>
      </c>
      <c r="AO1639" s="1" t="n">
        <v>17.3</v>
      </c>
      <c r="AP1639" s="1" t="n">
        <v>16.9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1.893491124260348</v>
      </c>
      <c r="E1640" s="2" t="n">
        <v>1.974448315911734</v>
      </c>
      <c r="F1640" s="3" t="n">
        <v>1.936218678815493</v>
      </c>
      <c r="G1640" s="4" t="n">
        <v>32</v>
      </c>
      <c r="H1640" s="4" t="n">
        <v>40</v>
      </c>
      <c r="I1640" s="3" t="n">
        <v>28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0.029</v>
      </c>
      <c r="O1640" s="1" t="n">
        <v>0.0276</v>
      </c>
      <c r="P1640" s="1" t="n">
        <v>0.0399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43.05</v>
      </c>
      <c r="AO1640" s="1" t="n">
        <v>43.9</v>
      </c>
      <c r="AP1640" s="1" t="n">
        <v>44.75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4.986917038633211</v>
      </c>
      <c r="E1641" s="2" t="n">
        <v>-4.691394223720862</v>
      </c>
      <c r="F1641" s="3" t="n">
        <v>-3.399477003537921</v>
      </c>
      <c r="G1641" s="4" t="n">
        <v>33</v>
      </c>
      <c r="H1641" s="4" t="n">
        <v>75</v>
      </c>
      <c r="I1641" s="3" t="n">
        <v>71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0.7314000000000001</v>
      </c>
      <c r="O1641" s="1" t="n">
        <v>0.1881</v>
      </c>
      <c r="P1641" s="1" t="n">
        <v>0.1867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341.05</v>
      </c>
      <c r="AO1641" s="1" t="n">
        <v>325.05</v>
      </c>
      <c r="AP1641" s="1" t="n">
        <v>314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0.08764241893077336</v>
      </c>
      <c r="E1642" s="2" t="n">
        <v>-3.598153160324793</v>
      </c>
      <c r="F1642" s="3" t="n">
        <v>16.94467382328654</v>
      </c>
      <c r="G1642" s="4" t="n">
        <v>1977</v>
      </c>
      <c r="H1642" s="4" t="n">
        <v>2020</v>
      </c>
      <c r="I1642" s="3" t="n">
        <v>43889</v>
      </c>
      <c r="J1642" s="1" t="n"/>
      <c r="K1642" s="1" t="n"/>
      <c r="L1642" s="7">
        <f>J1642/G1642</f>
        <v/>
      </c>
      <c r="M1642" s="7">
        <f>K1642/H1642</f>
        <v/>
      </c>
      <c r="N1642" s="1" t="n">
        <v>2.8353</v>
      </c>
      <c r="O1642" s="1" t="n">
        <v>4.2743</v>
      </c>
      <c r="P1642" s="1" t="n">
        <v>119.9316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24569</t>
        </is>
      </c>
      <c r="V1642" s="1" t="inlineStr">
        <is>
          <t>45844</t>
        </is>
      </c>
      <c r="W1642" s="1" t="inlineStr">
        <is>
          <t>349845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628.1</v>
      </c>
      <c r="AO1642" s="1" t="n">
        <v>605.5</v>
      </c>
      <c r="AP1642" s="1" t="n">
        <v>708.1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-0.06653359946774633</v>
      </c>
      <c r="E1643" s="2" t="n">
        <v>-1.664447403462051</v>
      </c>
      <c r="F1643" s="3" t="n">
        <v>-1.760324983073795</v>
      </c>
      <c r="G1643" s="4" t="n">
        <v>234</v>
      </c>
      <c r="H1643" s="4" t="n">
        <v>173</v>
      </c>
      <c r="I1643" s="3" t="n">
        <v>249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0.0359</v>
      </c>
      <c r="O1643" s="1" t="n">
        <v>0.0342</v>
      </c>
      <c r="P1643" s="1" t="n">
        <v>0.0325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3451</t>
        </is>
      </c>
      <c r="V1643" s="1" t="inlineStr">
        <is>
          <t>4092</t>
        </is>
      </c>
      <c r="W1643" s="1" t="inlineStr">
        <is>
          <t>3419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75.09999999999999</v>
      </c>
      <c r="AO1643" s="1" t="n">
        <v>73.84999999999999</v>
      </c>
      <c r="AP1643" s="1" t="n">
        <v>72.55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-35.3411132370339</v>
      </c>
      <c r="E1644" s="2" t="n">
        <v>-4.998870566975382</v>
      </c>
      <c r="F1644" s="3" t="n">
        <v>-5.000356658820166</v>
      </c>
      <c r="G1644" s="4" t="n">
        <v>231</v>
      </c>
      <c r="H1644" s="4" t="n">
        <v>57</v>
      </c>
      <c r="I1644" s="3" t="n">
        <v>36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0.3024</v>
      </c>
      <c r="O1644" s="1" t="n">
        <v>0.0538</v>
      </c>
      <c r="P1644" s="1" t="n">
        <v>0.0294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2213.5</v>
      </c>
      <c r="AO1644" s="1" t="n">
        <v>2102.85</v>
      </c>
      <c r="AP1644" s="1" t="n">
        <v>1997.7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-0.3987283797618455</v>
      </c>
      <c r="E1645" s="2" t="n">
        <v>-4.068163375710037</v>
      </c>
      <c r="F1645" s="3" t="n">
        <v>1.201150397563862</v>
      </c>
      <c r="G1645" s="4" t="n">
        <v>10048</v>
      </c>
      <c r="H1645" s="4" t="n">
        <v>13838</v>
      </c>
      <c r="I1645" s="3" t="n">
        <v>10939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10.9395</v>
      </c>
      <c r="O1645" s="1" t="n">
        <v>16.5269</v>
      </c>
      <c r="P1645" s="1" t="n">
        <v>11.1938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51707</t>
        </is>
      </c>
      <c r="V1645" s="1" t="inlineStr">
        <is>
          <t>78299</t>
        </is>
      </c>
      <c r="W1645" s="1" t="inlineStr">
        <is>
          <t>38969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924.25</v>
      </c>
      <c r="AO1645" s="1" t="n">
        <v>886.65</v>
      </c>
      <c r="AP1645" s="1" t="n">
        <v>897.3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-0.9467929057207545</v>
      </c>
      <c r="E1646" s="2" t="n">
        <v>-0.2423263327948396</v>
      </c>
      <c r="F1646" s="3" t="n">
        <v>-0.7152496626180852</v>
      </c>
      <c r="G1646" s="4" t="n">
        <v>346</v>
      </c>
      <c r="H1646" s="4" t="n">
        <v>159</v>
      </c>
      <c r="I1646" s="3" t="n">
        <v>178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0.1973</v>
      </c>
      <c r="O1646" s="1" t="n">
        <v>0.0374</v>
      </c>
      <c r="P1646" s="1" t="n">
        <v>0.0495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20416</t>
        </is>
      </c>
      <c r="V1646" s="1" t="inlineStr">
        <is>
          <t>1614</t>
        </is>
      </c>
      <c r="W1646" s="1" t="inlineStr">
        <is>
          <t>5920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74.28</v>
      </c>
      <c r="AO1646" s="1" t="n">
        <v>74.09999999999999</v>
      </c>
      <c r="AP1646" s="1" t="n">
        <v>73.56999999999999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-1.288659793814433</v>
      </c>
      <c r="E1647" s="2" t="n">
        <v>-3.394255874673622</v>
      </c>
      <c r="F1647" s="3" t="n">
        <v>-2.162162162162155</v>
      </c>
      <c r="G1647" s="4" t="n">
        <v>5884</v>
      </c>
      <c r="H1647" s="4" t="n">
        <v>9673</v>
      </c>
      <c r="I1647" s="3" t="n">
        <v>8313</v>
      </c>
      <c r="J1647" s="1" t="n"/>
      <c r="K1647" s="1" t="n"/>
      <c r="L1647" s="7">
        <f>J1647/G1647</f>
        <v/>
      </c>
      <c r="M1647" s="7">
        <f>K1647/H1647</f>
        <v/>
      </c>
      <c r="N1647" s="1" t="n">
        <v>9.077400000000001</v>
      </c>
      <c r="O1647" s="1" t="n">
        <v>15.5072</v>
      </c>
      <c r="P1647" s="1" t="n">
        <v>14.6264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2105658</t>
        </is>
      </c>
      <c r="V1647" s="1" t="inlineStr">
        <is>
          <t>3230997</t>
        </is>
      </c>
      <c r="W1647" s="1" t="inlineStr">
        <is>
          <t>2596112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19.15</v>
      </c>
      <c r="AO1647" s="1" t="n">
        <v>18.5</v>
      </c>
      <c r="AP1647" s="1" t="n">
        <v>18.1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-0.9403107113654878</v>
      </c>
      <c r="E1648" s="2" t="n">
        <v>-2.187371027651676</v>
      </c>
      <c r="F1648" s="3" t="n">
        <v>-0.5063291139240459</v>
      </c>
      <c r="G1648" s="4" t="n">
        <v>14457</v>
      </c>
      <c r="H1648" s="4" t="n">
        <v>9122</v>
      </c>
      <c r="I1648" s="3" t="n">
        <v>9890</v>
      </c>
      <c r="J1648" s="1" t="n"/>
      <c r="K1648" s="1" t="n"/>
      <c r="L1648" s="7">
        <f>J1648/G1648</f>
        <v/>
      </c>
      <c r="M1648" s="7">
        <f>K1648/H1648</f>
        <v/>
      </c>
      <c r="N1648" s="1" t="n">
        <v>9.541499999999999</v>
      </c>
      <c r="O1648" s="1" t="n">
        <v>5.6375</v>
      </c>
      <c r="P1648" s="1" t="n">
        <v>6.1722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427025</t>
        </is>
      </c>
      <c r="V1648" s="1" t="inlineStr">
        <is>
          <t>223992</t>
        </is>
      </c>
      <c r="W1648" s="1" t="inlineStr">
        <is>
          <t>235007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121.15</v>
      </c>
      <c r="AO1648" s="1" t="n">
        <v>118.5</v>
      </c>
      <c r="AP1648" s="1" t="n">
        <v>117.9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0.7580174927113769</v>
      </c>
      <c r="E1649" s="2" t="n">
        <v>-0.6365740740740872</v>
      </c>
      <c r="F1649" s="3" t="n">
        <v>-0.1164822364589334</v>
      </c>
      <c r="G1649" s="4" t="n">
        <v>5022</v>
      </c>
      <c r="H1649" s="4" t="n">
        <v>4293</v>
      </c>
      <c r="I1649" s="3" t="n">
        <v>3232</v>
      </c>
      <c r="J1649" s="1" t="n"/>
      <c r="K1649" s="1" t="n"/>
      <c r="L1649" s="7">
        <f>J1649/G1649</f>
        <v/>
      </c>
      <c r="M1649" s="7">
        <f>K1649/H1649</f>
        <v/>
      </c>
      <c r="N1649" s="1" t="n">
        <v>4.9286</v>
      </c>
      <c r="O1649" s="1" t="n">
        <v>3.562</v>
      </c>
      <c r="P1649" s="1" t="n">
        <v>3.7192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379943</t>
        </is>
      </c>
      <c r="V1649" s="1" t="inlineStr">
        <is>
          <t>288800</t>
        </is>
      </c>
      <c r="W1649" s="1" t="inlineStr">
        <is>
          <t>354674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86.40000000000001</v>
      </c>
      <c r="AO1649" s="1" t="n">
        <v>85.84999999999999</v>
      </c>
      <c r="AP1649" s="1" t="n">
        <v>85.75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-0.9656811766453721</v>
      </c>
      <c r="E1650" s="2" t="n">
        <v>-0.8850885088508816</v>
      </c>
      <c r="F1650" s="3" t="n">
        <v>-2.860602391403071</v>
      </c>
      <c r="G1650" s="4" t="n">
        <v>3550</v>
      </c>
      <c r="H1650" s="4" t="n">
        <v>3446</v>
      </c>
      <c r="I1650" s="3" t="n">
        <v>5211</v>
      </c>
      <c r="J1650" s="1" t="n"/>
      <c r="K1650" s="1" t="n"/>
      <c r="L1650" s="7">
        <f>J1650/G1650</f>
        <v/>
      </c>
      <c r="M1650" s="7">
        <f>K1650/H1650</f>
        <v/>
      </c>
      <c r="N1650" s="1" t="n">
        <v>1.191</v>
      </c>
      <c r="O1650" s="1" t="n">
        <v>1.6085</v>
      </c>
      <c r="P1650" s="1" t="n">
        <v>2.3728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20185</t>
        </is>
      </c>
      <c r="V1650" s="1" t="inlineStr">
        <is>
          <t>24499</t>
        </is>
      </c>
      <c r="W1650" s="1" t="inlineStr">
        <is>
          <t>43582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333.3</v>
      </c>
      <c r="AO1650" s="1" t="n">
        <v>330.35</v>
      </c>
      <c r="AP1650" s="1" t="n">
        <v>320.9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-4.905660377358493</v>
      </c>
      <c r="E1651" s="2" t="n">
        <v>-4.761904761904759</v>
      </c>
      <c r="F1651" s="3" t="n">
        <v>-4.999999999999996</v>
      </c>
      <c r="G1651" s="4" t="n">
        <v>273</v>
      </c>
      <c r="H1651" s="4" t="n">
        <v>164</v>
      </c>
      <c r="I1651" s="3" t="n">
        <v>150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0.127</v>
      </c>
      <c r="O1651" s="1" t="n">
        <v>0.04820000000000001</v>
      </c>
      <c r="P1651" s="1" t="n">
        <v>0.05110000000000001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12.6</v>
      </c>
      <c r="AO1651" s="1" t="n">
        <v>12</v>
      </c>
      <c r="AP1651" s="1" t="n">
        <v>11.4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0.1669595782073794</v>
      </c>
      <c r="E1652" s="2" t="n">
        <v>0.2237038336696286</v>
      </c>
      <c r="F1652" s="3" t="n">
        <v>-0.05689526893955772</v>
      </c>
      <c r="G1652" s="4" t="n">
        <v>36</v>
      </c>
      <c r="H1652" s="4" t="n">
        <v>80</v>
      </c>
      <c r="I1652" s="3" t="n">
        <v>53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0.2823</v>
      </c>
      <c r="O1652" s="1" t="n">
        <v>0.6539</v>
      </c>
      <c r="P1652" s="1" t="n">
        <v>0.1455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12256</t>
        </is>
      </c>
      <c r="V1652" s="1" t="inlineStr">
        <is>
          <t>11622</t>
        </is>
      </c>
      <c r="W1652" s="1" t="inlineStr">
        <is>
          <t>6142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227.98</v>
      </c>
      <c r="AO1652" s="1" t="n">
        <v>228.49</v>
      </c>
      <c r="AP1652" s="1" t="n">
        <v>228.36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-0.382287352660086</v>
      </c>
      <c r="E1653" s="2" t="n">
        <v>-0.04796929964822695</v>
      </c>
      <c r="F1653" s="3" t="n">
        <v>0.1279795232762845</v>
      </c>
      <c r="G1653" s="4" t="n">
        <v>4187</v>
      </c>
      <c r="H1653" s="4" t="n">
        <v>4198</v>
      </c>
      <c r="I1653" s="3" t="n">
        <v>2831</v>
      </c>
      <c r="J1653" s="1" t="n"/>
      <c r="K1653" s="1" t="n"/>
      <c r="L1653" s="7">
        <f>J1653/G1653</f>
        <v/>
      </c>
      <c r="M1653" s="7">
        <f>K1653/H1653</f>
        <v/>
      </c>
      <c r="N1653" s="1" t="n">
        <v>8.3475</v>
      </c>
      <c r="O1653" s="1" t="n">
        <v>7.7599</v>
      </c>
      <c r="P1653" s="1" t="n">
        <v>6.3783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942196</t>
        </is>
      </c>
      <c r="V1653" s="1" t="inlineStr">
        <is>
          <t>849614</t>
        </is>
      </c>
      <c r="W1653" s="1" t="inlineStr">
        <is>
          <t>867204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62.54</v>
      </c>
      <c r="AO1653" s="1" t="n">
        <v>62.51</v>
      </c>
      <c r="AP1653" s="1" t="n">
        <v>62.59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-0.7928475033738173</v>
      </c>
      <c r="E1654" s="2" t="n">
        <v>-0.2125488862438361</v>
      </c>
      <c r="F1654" s="3" t="n">
        <v>-0.4771236261395606</v>
      </c>
      <c r="G1654" s="4" t="n">
        <v>8272</v>
      </c>
      <c r="H1654" s="4" t="n">
        <v>4015</v>
      </c>
      <c r="I1654" s="3" t="n">
        <v>5134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14.2252</v>
      </c>
      <c r="O1654" s="1" t="n">
        <v>10.7251</v>
      </c>
      <c r="P1654" s="1" t="n">
        <v>7.424700000000001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553634</t>
        </is>
      </c>
      <c r="V1654" s="1" t="inlineStr">
        <is>
          <t>255092</t>
        </is>
      </c>
      <c r="W1654" s="1" t="inlineStr">
        <is>
          <t>279086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235.24</v>
      </c>
      <c r="AO1654" s="1" t="n">
        <v>234.74</v>
      </c>
      <c r="AP1654" s="1" t="n">
        <v>233.62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-0.4689921700448831</v>
      </c>
      <c r="E1655" s="2" t="n">
        <v>-0.2204335867982592</v>
      </c>
      <c r="F1655" s="3" t="n">
        <v>-1.234317679725973</v>
      </c>
      <c r="G1655" s="4" t="n">
        <v>786</v>
      </c>
      <c r="H1655" s="4" t="n">
        <v>947</v>
      </c>
      <c r="I1655" s="3" t="n">
        <v>1655</v>
      </c>
      <c r="J1655" s="1" t="n"/>
      <c r="K1655" s="1" t="n"/>
      <c r="L1655" s="7">
        <f>J1655/G1655</f>
        <v/>
      </c>
      <c r="M1655" s="7">
        <f>K1655/H1655</f>
        <v/>
      </c>
      <c r="N1655" s="1" t="n">
        <v>3.2042</v>
      </c>
      <c r="O1655" s="1" t="n">
        <v>2.0201</v>
      </c>
      <c r="P1655" s="1" t="n">
        <v>2.7146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43194</t>
        </is>
      </c>
      <c r="V1655" s="1" t="inlineStr">
        <is>
          <t>24841</t>
        </is>
      </c>
      <c r="W1655" s="1" t="inlineStr">
        <is>
          <t>41501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494.48</v>
      </c>
      <c r="AO1655" s="1" t="n">
        <v>493.39</v>
      </c>
      <c r="AP1655" s="1" t="n">
        <v>487.3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-0.1438124685410225</v>
      </c>
      <c r="E1656" s="2" t="n">
        <v>-1.425793907971481</v>
      </c>
      <c r="F1656" s="3" t="n">
        <v>-1.724011980422247</v>
      </c>
      <c r="G1656" s="4" t="n">
        <v>1389</v>
      </c>
      <c r="H1656" s="4" t="n">
        <v>2093</v>
      </c>
      <c r="I1656" s="3" t="n">
        <v>1703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2.9357</v>
      </c>
      <c r="O1656" s="1" t="n">
        <v>2.7263</v>
      </c>
      <c r="P1656" s="1" t="n">
        <v>5.1804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36417</t>
        </is>
      </c>
      <c r="V1656" s="1" t="inlineStr">
        <is>
          <t>30644</t>
        </is>
      </c>
      <c r="W1656" s="1" t="inlineStr">
        <is>
          <t>65905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694.35</v>
      </c>
      <c r="AO1656" s="1" t="n">
        <v>684.45</v>
      </c>
      <c r="AP1656" s="1" t="n">
        <v>672.65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0.4310344827586268</v>
      </c>
      <c r="E1657" s="2" t="n">
        <v>0</v>
      </c>
      <c r="F1657" s="3" t="n">
        <v>-0.6437768240343439</v>
      </c>
      <c r="G1657" s="4" t="n">
        <v>32</v>
      </c>
      <c r="H1657" s="4" t="n">
        <v>40</v>
      </c>
      <c r="I1657" s="3" t="n">
        <v>39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0.005500000000000001</v>
      </c>
      <c r="O1657" s="1" t="n">
        <v>0.0231</v>
      </c>
      <c r="P1657" s="1" t="n">
        <v>0.0112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23.3</v>
      </c>
      <c r="AO1657" s="1" t="n">
        <v>23.3</v>
      </c>
      <c r="AP1657" s="1" t="n">
        <v>23.15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-0.5158033362598821</v>
      </c>
      <c r="E1658" s="2" t="n">
        <v>-0.2702702702702753</v>
      </c>
      <c r="F1658" s="3" t="n">
        <v>-0.459045406780596</v>
      </c>
      <c r="G1658" s="4" t="n">
        <v>5323</v>
      </c>
      <c r="H1658" s="4" t="n">
        <v>4550</v>
      </c>
      <c r="I1658" s="3" t="n">
        <v>6069</v>
      </c>
      <c r="J1658" s="1" t="n"/>
      <c r="K1658" s="1" t="n"/>
      <c r="L1658" s="7">
        <f>J1658/G1658</f>
        <v/>
      </c>
      <c r="M1658" s="7">
        <f>K1658/H1658</f>
        <v/>
      </c>
      <c r="N1658" s="1" t="n">
        <v>4.647</v>
      </c>
      <c r="O1658" s="1" t="n">
        <v>3.9564</v>
      </c>
      <c r="P1658" s="1" t="n">
        <v>4.8547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26828</t>
        </is>
      </c>
      <c r="V1658" s="1" t="inlineStr">
        <is>
          <t>24538</t>
        </is>
      </c>
      <c r="W1658" s="1" t="inlineStr">
        <is>
          <t>25528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906.5</v>
      </c>
      <c r="AO1658" s="1" t="n">
        <v>904.05</v>
      </c>
      <c r="AP1658" s="1" t="n">
        <v>899.9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2.380311995696602</v>
      </c>
      <c r="E1659" s="2" t="n">
        <v>-2.548272691448835</v>
      </c>
      <c r="F1659" s="3" t="n">
        <v>-4.043671653861707</v>
      </c>
      <c r="G1659" s="4" t="n">
        <v>4093</v>
      </c>
      <c r="H1659" s="4" t="n">
        <v>4346</v>
      </c>
      <c r="I1659" s="3" t="n">
        <v>4971</v>
      </c>
      <c r="J1659" s="1" t="n"/>
      <c r="K1659" s="1" t="n"/>
      <c r="L1659" s="7">
        <f>J1659/G1659</f>
        <v/>
      </c>
      <c r="M1659" s="7">
        <f>K1659/H1659</f>
        <v/>
      </c>
      <c r="N1659" s="1" t="n">
        <v>1.8185</v>
      </c>
      <c r="O1659" s="1" t="n">
        <v>1.1933</v>
      </c>
      <c r="P1659" s="1" t="n">
        <v>0.7293000000000001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24953</t>
        </is>
      </c>
      <c r="V1659" s="1" t="inlineStr">
        <is>
          <t>14022</t>
        </is>
      </c>
      <c r="W1659" s="1" t="inlineStr">
        <is>
          <t>6055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380.65</v>
      </c>
      <c r="AO1659" s="1" t="n">
        <v>370.95</v>
      </c>
      <c r="AP1659" s="1" t="n">
        <v>355.95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0.632911392405061</v>
      </c>
      <c r="E1660" s="2" t="n">
        <v>-2.515723270440254</v>
      </c>
      <c r="F1660" s="3" t="n">
        <v>-2.580645161290325</v>
      </c>
      <c r="G1660" s="4" t="n">
        <v>86</v>
      </c>
      <c r="H1660" s="4" t="n">
        <v>253</v>
      </c>
      <c r="I1660" s="3" t="n">
        <v>117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0.012</v>
      </c>
      <c r="O1660" s="1" t="n">
        <v>0.0277</v>
      </c>
      <c r="P1660" s="1" t="n">
        <v>0.0183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3901</t>
        </is>
      </c>
      <c r="V1660" s="1" t="inlineStr">
        <is>
          <t>12752</t>
        </is>
      </c>
      <c r="W1660" s="1" t="inlineStr">
        <is>
          <t>8065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15.9</v>
      </c>
      <c r="AO1660" s="1" t="n">
        <v>15.5</v>
      </c>
      <c r="AP1660" s="1" t="n">
        <v>15.1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-3.57142857142858</v>
      </c>
      <c r="E1661" s="2" t="n">
        <v>-3.703703703703701</v>
      </c>
      <c r="F1661" s="3" t="n">
        <v>-1.282051282051277</v>
      </c>
      <c r="G1661" s="4" t="n">
        <v>2187</v>
      </c>
      <c r="H1661" s="4" t="n">
        <v>1548</v>
      </c>
      <c r="I1661" s="3" t="n">
        <v>1534</v>
      </c>
      <c r="J1661" s="1" t="n"/>
      <c r="K1661" s="1" t="n"/>
      <c r="L1661" s="7">
        <f>J1661/G1661</f>
        <v/>
      </c>
      <c r="M1661" s="7">
        <f>K1661/H1661</f>
        <v/>
      </c>
      <c r="N1661" s="1" t="n">
        <v>1.6575</v>
      </c>
      <c r="O1661" s="1" t="n">
        <v>0.8493000000000001</v>
      </c>
      <c r="P1661" s="1" t="n">
        <v>0.9897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2027404</t>
        </is>
      </c>
      <c r="V1661" s="1" t="inlineStr">
        <is>
          <t>1225132</t>
        </is>
      </c>
      <c r="W1661" s="1" t="inlineStr">
        <is>
          <t>1452731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4.05</v>
      </c>
      <c r="AO1661" s="1" t="n">
        <v>3.9</v>
      </c>
      <c r="AP1661" s="1" t="n">
        <v>3.85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-1.831501831501832</v>
      </c>
      <c r="E1662" s="2" t="n">
        <v>-3.283582089552243</v>
      </c>
      <c r="F1662" s="3" t="n">
        <v>-1.851851851851845</v>
      </c>
      <c r="G1662" s="4" t="n">
        <v>217</v>
      </c>
      <c r="H1662" s="4" t="n">
        <v>178</v>
      </c>
      <c r="I1662" s="3" t="n">
        <v>236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0.0886</v>
      </c>
      <c r="O1662" s="1" t="n">
        <v>0.0423</v>
      </c>
      <c r="P1662" s="1" t="n">
        <v>0.0861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8084</t>
        </is>
      </c>
      <c r="V1662" s="1" t="inlineStr">
        <is>
          <t>3875</t>
        </is>
      </c>
      <c r="W1662" s="1" t="inlineStr">
        <is>
          <t>3824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67</v>
      </c>
      <c r="AO1662" s="1" t="n">
        <v>64.8</v>
      </c>
      <c r="AP1662" s="1" t="n">
        <v>63.6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-0.4187132619373578</v>
      </c>
      <c r="E1663" s="2" t="n">
        <v>-1.220991347942115</v>
      </c>
      <c r="F1663" s="3" t="n">
        <v>-1.113294040602481</v>
      </c>
      <c r="G1663" s="4" t="n">
        <v>6270</v>
      </c>
      <c r="H1663" s="4" t="n">
        <v>9624</v>
      </c>
      <c r="I1663" s="3" t="n">
        <v>11442</v>
      </c>
      <c r="J1663" s="1" t="n"/>
      <c r="K1663" s="1" t="n"/>
      <c r="L1663" s="7">
        <f>J1663/G1663</f>
        <v/>
      </c>
      <c r="M1663" s="7">
        <f>K1663/H1663</f>
        <v/>
      </c>
      <c r="N1663" s="1" t="n">
        <v>7.2187</v>
      </c>
      <c r="O1663" s="1" t="n">
        <v>6.6751</v>
      </c>
      <c r="P1663" s="1" t="n">
        <v>5.99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78621</t>
        </is>
      </c>
      <c r="V1663" s="1" t="inlineStr">
        <is>
          <t>70341</t>
        </is>
      </c>
      <c r="W1663" s="1" t="inlineStr">
        <is>
          <t>55629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618.35</v>
      </c>
      <c r="AO1663" s="1" t="n">
        <v>610.8</v>
      </c>
      <c r="AP1663" s="1" t="n">
        <v>604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4.999038646414151</v>
      </c>
      <c r="E1664" s="2" t="n">
        <v>4.999084416773476</v>
      </c>
      <c r="F1664" s="3" t="n">
        <v>0.08937914196024511</v>
      </c>
      <c r="G1664" s="4" t="n">
        <v>7124</v>
      </c>
      <c r="H1664" s="4" t="n">
        <v>7119</v>
      </c>
      <c r="I1664" s="3" t="n">
        <v>9244</v>
      </c>
      <c r="J1664" s="1" t="n"/>
      <c r="K1664" s="1" t="n"/>
      <c r="L1664" s="7">
        <f>J1664/G1664</f>
        <v/>
      </c>
      <c r="M1664" s="7">
        <f>K1664/H1664</f>
        <v/>
      </c>
      <c r="N1664" s="1" t="n">
        <v>42.5902</v>
      </c>
      <c r="O1664" s="1" t="n">
        <v>34.7365</v>
      </c>
      <c r="P1664" s="1" t="n">
        <v>38.9842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2184.4</v>
      </c>
      <c r="AO1664" s="1" t="n">
        <v>2293.6</v>
      </c>
      <c r="AP1664" s="1" t="n">
        <v>2295.65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-1.52545487961773</v>
      </c>
      <c r="E1665" s="2" t="n">
        <v>-1.41843971631204</v>
      </c>
      <c r="F1665" s="3" t="n">
        <v>-2.57478227943961</v>
      </c>
      <c r="G1665" s="4" t="n">
        <v>4959</v>
      </c>
      <c r="H1665" s="4" t="n">
        <v>6678</v>
      </c>
      <c r="I1665" s="3" t="n">
        <v>7946</v>
      </c>
      <c r="J1665" s="1" t="n"/>
      <c r="K1665" s="1" t="n"/>
      <c r="L1665" s="7">
        <f>J1665/G1665</f>
        <v/>
      </c>
      <c r="M1665" s="7">
        <f>K1665/H1665</f>
        <v/>
      </c>
      <c r="N1665" s="1" t="n">
        <v>3.2489</v>
      </c>
      <c r="O1665" s="1" t="n">
        <v>2.9635</v>
      </c>
      <c r="P1665" s="1" t="n">
        <v>3.6981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68979</t>
        </is>
      </c>
      <c r="V1665" s="1" t="inlineStr">
        <is>
          <t>58158</t>
        </is>
      </c>
      <c r="W1665" s="1" t="inlineStr">
        <is>
          <t>78763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267.9</v>
      </c>
      <c r="AO1665" s="1" t="n">
        <v>264.1</v>
      </c>
      <c r="AP1665" s="1" t="n">
        <v>257.3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0.3183791606367649</v>
      </c>
      <c r="E1666" s="2" t="n">
        <v>-3.606462781304097</v>
      </c>
      <c r="F1666" s="3" t="n">
        <v>-1.885662975157142</v>
      </c>
      <c r="G1666" s="4" t="n">
        <v>3313</v>
      </c>
      <c r="H1666" s="4" t="n">
        <v>4185</v>
      </c>
      <c r="I1666" s="3" t="n">
        <v>4120</v>
      </c>
      <c r="J1666" s="1" t="n"/>
      <c r="K1666" s="1" t="n"/>
      <c r="L1666" s="7">
        <f>J1666/G1666</f>
        <v/>
      </c>
      <c r="M1666" s="7">
        <f>K1666/H1666</f>
        <v/>
      </c>
      <c r="N1666" s="1" t="n">
        <v>4.3722</v>
      </c>
      <c r="O1666" s="1" t="n">
        <v>3.8391</v>
      </c>
      <c r="P1666" s="1" t="n">
        <v>3.0081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165544</t>
        </is>
      </c>
      <c r="V1666" s="1" t="inlineStr">
        <is>
          <t>141950</t>
        </is>
      </c>
      <c r="W1666" s="1" t="inlineStr">
        <is>
          <t>84679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173.3</v>
      </c>
      <c r="AO1666" s="1" t="n">
        <v>167.05</v>
      </c>
      <c r="AP1666" s="1" t="n">
        <v>163.9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-1.297281539246407</v>
      </c>
      <c r="E1667" s="2" t="n">
        <v>-1.543232666322075</v>
      </c>
      <c r="F1667" s="3" t="n">
        <v>-2.534873256337197</v>
      </c>
      <c r="G1667" s="4" t="n">
        <v>7009</v>
      </c>
      <c r="H1667" s="4" t="n">
        <v>3962</v>
      </c>
      <c r="I1667" s="3" t="n">
        <v>7057</v>
      </c>
      <c r="J1667" s="1" t="n"/>
      <c r="K1667" s="1" t="n"/>
      <c r="L1667" s="7">
        <f>J1667/G1667</f>
        <v/>
      </c>
      <c r="M1667" s="7">
        <f>K1667/H1667</f>
        <v/>
      </c>
      <c r="N1667" s="1" t="n">
        <v>4.7406</v>
      </c>
      <c r="O1667" s="1" t="n">
        <v>2.7452</v>
      </c>
      <c r="P1667" s="1" t="n">
        <v>6.5002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38673</t>
        </is>
      </c>
      <c r="V1667" s="1" t="inlineStr">
        <is>
          <t>21080</t>
        </is>
      </c>
      <c r="W1667" s="1" t="inlineStr">
        <is>
          <t>57418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677.15</v>
      </c>
      <c r="AO1667" s="1" t="n">
        <v>666.7</v>
      </c>
      <c r="AP1667" s="1" t="n">
        <v>649.8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-1.286173633440521</v>
      </c>
      <c r="E1668" s="2" t="n">
        <v>-1.954397394136801</v>
      </c>
      <c r="F1668" s="3" t="n">
        <v>-1.661129568106312</v>
      </c>
      <c r="G1668" s="4" t="n">
        <v>30</v>
      </c>
      <c r="H1668" s="4" t="n">
        <v>23</v>
      </c>
      <c r="I1668" s="3" t="n">
        <v>30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0.008399999999999999</v>
      </c>
      <c r="O1668" s="1" t="n">
        <v>0.0101</v>
      </c>
      <c r="P1668" s="1" t="n">
        <v>0.0076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15.35</v>
      </c>
      <c r="AO1668" s="1" t="n">
        <v>15.05</v>
      </c>
      <c r="AP1668" s="1" t="n">
        <v>14.8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-0.1416555998229224</v>
      </c>
      <c r="E1669" s="2" t="n">
        <v>-0.8511392853976537</v>
      </c>
      <c r="F1669" s="3" t="n">
        <v>-0.008942144326201293</v>
      </c>
      <c r="G1669" s="4" t="n">
        <v>2151</v>
      </c>
      <c r="H1669" s="4" t="n">
        <v>6640</v>
      </c>
      <c r="I1669" s="3" t="n">
        <v>2855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1.1387</v>
      </c>
      <c r="O1669" s="1" t="n">
        <v>4.9256</v>
      </c>
      <c r="P1669" s="1" t="n">
        <v>1.8215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11725</t>
        </is>
      </c>
      <c r="V1669" s="1" t="inlineStr">
        <is>
          <t>28462</t>
        </is>
      </c>
      <c r="W1669" s="1" t="inlineStr">
        <is>
          <t>12024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563.95</v>
      </c>
      <c r="AO1669" s="1" t="n">
        <v>559.15</v>
      </c>
      <c r="AP1669" s="1" t="n">
        <v>559.1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-0.4898625663355589</v>
      </c>
      <c r="E1670" s="2" t="n">
        <v>-1.982770408860933</v>
      </c>
      <c r="F1670" s="3" t="n">
        <v>0.4603794642857238</v>
      </c>
      <c r="G1670" s="4" t="n">
        <v>3748</v>
      </c>
      <c r="H1670" s="4" t="n">
        <v>4370</v>
      </c>
      <c r="I1670" s="3" t="n">
        <v>5838</v>
      </c>
      <c r="J1670" s="1" t="n"/>
      <c r="K1670" s="1" t="n"/>
      <c r="L1670" s="7">
        <f>J1670/G1670</f>
        <v/>
      </c>
      <c r="M1670" s="7">
        <f>K1670/H1670</f>
        <v/>
      </c>
      <c r="N1670" s="1" t="n">
        <v>1.9542</v>
      </c>
      <c r="O1670" s="1" t="n">
        <v>1.7452</v>
      </c>
      <c r="P1670" s="1" t="n">
        <v>3.5012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24626</t>
        </is>
      </c>
      <c r="V1670" s="1" t="inlineStr">
        <is>
          <t>25632</t>
        </is>
      </c>
      <c r="W1670" s="1" t="inlineStr">
        <is>
          <t>60862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365.65</v>
      </c>
      <c r="AO1670" s="1" t="n">
        <v>358.4</v>
      </c>
      <c r="AP1670" s="1" t="n">
        <v>360.05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-0.2365308804204934</v>
      </c>
      <c r="E1671" s="2" t="n">
        <v>-1.014225500526876</v>
      </c>
      <c r="F1671" s="3" t="n">
        <v>-0.968063872255486</v>
      </c>
      <c r="G1671" s="4" t="n">
        <v>7531</v>
      </c>
      <c r="H1671" s="4" t="n">
        <v>6306</v>
      </c>
      <c r="I1671" s="3" t="n">
        <v>5026</v>
      </c>
      <c r="J1671" s="1" t="n"/>
      <c r="K1671" s="1" t="n"/>
      <c r="L1671" s="7">
        <f>J1671/G1671</f>
        <v/>
      </c>
      <c r="M1671" s="7">
        <f>K1671/H1671</f>
        <v/>
      </c>
      <c r="N1671" s="1" t="n">
        <v>9.373200000000001</v>
      </c>
      <c r="O1671" s="1" t="n">
        <v>6.786</v>
      </c>
      <c r="P1671" s="1" t="n">
        <v>5.7144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32462</t>
        </is>
      </c>
      <c r="V1671" s="1" t="inlineStr">
        <is>
          <t>26813</t>
        </is>
      </c>
      <c r="W1671" s="1" t="inlineStr">
        <is>
          <t>23672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1518.4</v>
      </c>
      <c r="AO1671" s="1" t="n">
        <v>1503</v>
      </c>
      <c r="AP1671" s="1" t="n">
        <v>1488.45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-1.691307263873093</v>
      </c>
      <c r="E1672" s="2" t="n">
        <v>2.625100109749948</v>
      </c>
      <c r="F1672" s="3" t="n">
        <v>-0.76594022775883</v>
      </c>
      <c r="G1672" s="4" t="n">
        <v>9850</v>
      </c>
      <c r="H1672" s="4" t="n">
        <v>26820</v>
      </c>
      <c r="I1672" s="3" t="n">
        <v>18014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18.8384</v>
      </c>
      <c r="O1672" s="1" t="n">
        <v>95.45950000000001</v>
      </c>
      <c r="P1672" s="1" t="n">
        <v>26.1916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54925</t>
        </is>
      </c>
      <c r="V1672" s="1" t="inlineStr">
        <is>
          <t>221648</t>
        </is>
      </c>
      <c r="W1672" s="1" t="inlineStr">
        <is>
          <t>67046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1685.65</v>
      </c>
      <c r="AO1672" s="1" t="n">
        <v>1729.9</v>
      </c>
      <c r="AP1672" s="1" t="n">
        <v>1716.65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0.01035539723304021</v>
      </c>
      <c r="E1673" s="2" t="n">
        <v>0.09525979001429651</v>
      </c>
      <c r="F1673" s="3" t="n">
        <v>0.5875659460018567</v>
      </c>
      <c r="G1673" s="4" t="n">
        <v>200</v>
      </c>
      <c r="H1673" s="4" t="n">
        <v>185</v>
      </c>
      <c r="I1673" s="3" t="n">
        <v>155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0.1948</v>
      </c>
      <c r="O1673" s="1" t="n">
        <v>0.1039</v>
      </c>
      <c r="P1673" s="1" t="n">
        <v>0.07290000000000001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2028</t>
        </is>
      </c>
      <c r="V1673" s="1" t="inlineStr">
        <is>
          <t>1147</t>
        </is>
      </c>
      <c r="W1673" s="1" t="inlineStr">
        <is>
          <t>1108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482.89</v>
      </c>
      <c r="AO1673" s="1" t="n">
        <v>483.35</v>
      </c>
      <c r="AP1673" s="1" t="n">
        <v>486.19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-0.652045050385296</v>
      </c>
      <c r="E1674" s="2" t="n">
        <v>0.4773269689737538</v>
      </c>
      <c r="F1674" s="3" t="n">
        <v>-4.216152019002372</v>
      </c>
      <c r="G1674" s="4" t="n">
        <v>3300</v>
      </c>
      <c r="H1674" s="4" t="n">
        <v>3473</v>
      </c>
      <c r="I1674" s="3" t="n">
        <v>2033</v>
      </c>
      <c r="J1674" s="1" t="n"/>
      <c r="K1674" s="1" t="n"/>
      <c r="L1674" s="7">
        <f>J1674/G1674</f>
        <v/>
      </c>
      <c r="M1674" s="7">
        <f>K1674/H1674</f>
        <v/>
      </c>
      <c r="N1674" s="1" t="n">
        <v>1.4985</v>
      </c>
      <c r="O1674" s="1" t="n">
        <v>1.4217</v>
      </c>
      <c r="P1674" s="1" t="n">
        <v>1.1735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33697</t>
        </is>
      </c>
      <c r="V1674" s="1" t="inlineStr">
        <is>
          <t>41957</t>
        </is>
      </c>
      <c r="W1674" s="1" t="inlineStr">
        <is>
          <t>43558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167.6</v>
      </c>
      <c r="AO1674" s="1" t="n">
        <v>168.4</v>
      </c>
      <c r="AP1674" s="1" t="n">
        <v>161.3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-3.120772075403638</v>
      </c>
      <c r="E1675" s="2" t="n">
        <v>-2.839586630667536</v>
      </c>
      <c r="F1675" s="3" t="n">
        <v>-3.689152932157904</v>
      </c>
      <c r="G1675" s="4" t="n">
        <v>19152</v>
      </c>
      <c r="H1675" s="4" t="n">
        <v>15819</v>
      </c>
      <c r="I1675" s="3" t="n">
        <v>22951</v>
      </c>
      <c r="J1675" s="1" t="n"/>
      <c r="K1675" s="1" t="n"/>
      <c r="L1675" s="7">
        <f>J1675/G1675</f>
        <v/>
      </c>
      <c r="M1675" s="7">
        <f>K1675/H1675</f>
        <v/>
      </c>
      <c r="N1675" s="1" t="n">
        <v>21.6504</v>
      </c>
      <c r="O1675" s="1" t="n">
        <v>11.5325</v>
      </c>
      <c r="P1675" s="1" t="n">
        <v>16.7779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195605</t>
        </is>
      </c>
      <c r="V1675" s="1" t="inlineStr">
        <is>
          <t>98235</t>
        </is>
      </c>
      <c r="W1675" s="1" t="inlineStr">
        <is>
          <t>157221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537.05</v>
      </c>
      <c r="AO1675" s="1" t="n">
        <v>521.8</v>
      </c>
      <c r="AP1675" s="1" t="n">
        <v>502.55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-1.976284584980237</v>
      </c>
      <c r="E1676" s="2" t="n">
        <v>6.040480708412405</v>
      </c>
      <c r="F1676" s="3" t="n">
        <v>-4.764390098419333</v>
      </c>
      <c r="G1676" s="4" t="n">
        <v>3128</v>
      </c>
      <c r="H1676" s="4" t="n">
        <v>10382</v>
      </c>
      <c r="I1676" s="3" t="n">
        <v>4815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1.4765</v>
      </c>
      <c r="O1676" s="1" t="n">
        <v>4.578600000000001</v>
      </c>
      <c r="P1676" s="1" t="n">
        <v>2.2232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8515</t>
        </is>
      </c>
      <c r="V1676" s="1" t="inlineStr">
        <is>
          <t>23154</t>
        </is>
      </c>
      <c r="W1676" s="1" t="inlineStr">
        <is>
          <t>14530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632.4</v>
      </c>
      <c r="AO1676" s="1" t="n">
        <v>670.6</v>
      </c>
      <c r="AP1676" s="1" t="n">
        <v>638.65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-0.8149010477299218</v>
      </c>
      <c r="E1677" s="2" t="n">
        <v>-4.460093896713611</v>
      </c>
      <c r="F1677" s="3" t="n">
        <v>-3.808353808353818</v>
      </c>
      <c r="G1677" s="4" t="n">
        <v>602</v>
      </c>
      <c r="H1677" s="4" t="n">
        <v>1052</v>
      </c>
      <c r="I1677" s="3" t="n">
        <v>956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0.4209000000000001</v>
      </c>
      <c r="O1677" s="1" t="n">
        <v>0.9201</v>
      </c>
      <c r="P1677" s="1" t="n">
        <v>0.6388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63086</t>
        </is>
      </c>
      <c r="V1677" s="1" t="inlineStr">
        <is>
          <t>141086</t>
        </is>
      </c>
      <c r="W1677" s="1" t="inlineStr">
        <is>
          <t>97909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42.6</v>
      </c>
      <c r="AO1677" s="1" t="n">
        <v>40.7</v>
      </c>
      <c r="AP1677" s="1" t="n">
        <v>39.15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-0.6549118387909377</v>
      </c>
      <c r="E1678" s="2" t="n">
        <v>-2.941176470588227</v>
      </c>
      <c r="F1678" s="3" t="n">
        <v>-3.605015673981194</v>
      </c>
      <c r="G1678" s="4" t="n">
        <v>757</v>
      </c>
      <c r="H1678" s="4" t="n">
        <v>795</v>
      </c>
      <c r="I1678" s="3" t="n">
        <v>449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0.3019</v>
      </c>
      <c r="O1678" s="1" t="n">
        <v>0.4443</v>
      </c>
      <c r="P1678" s="1" t="n">
        <v>0.2584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15752</t>
        </is>
      </c>
      <c r="V1678" s="1" t="inlineStr">
        <is>
          <t>22181</t>
        </is>
      </c>
      <c r="W1678" s="1" t="inlineStr">
        <is>
          <t>21978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98.59999999999999</v>
      </c>
      <c r="AO1678" s="1" t="n">
        <v>95.7</v>
      </c>
      <c r="AP1678" s="1" t="n">
        <v>92.25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-1.443724219210365</v>
      </c>
      <c r="E1679" s="2" t="n">
        <v>1.076233183856509</v>
      </c>
      <c r="F1679" s="3" t="n">
        <v>-0.621118012422367</v>
      </c>
      <c r="G1679" s="4" t="n">
        <v>960</v>
      </c>
      <c r="H1679" s="4" t="n">
        <v>1064</v>
      </c>
      <c r="I1679" s="3" t="n">
        <v>813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0.2964</v>
      </c>
      <c r="O1679" s="1" t="n">
        <v>0.4738000000000001</v>
      </c>
      <c r="P1679" s="1" t="n">
        <v>0.1841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5316</t>
        </is>
      </c>
      <c r="V1679" s="1" t="inlineStr">
        <is>
          <t>13041</t>
        </is>
      </c>
      <c r="W1679" s="1" t="inlineStr">
        <is>
          <t>4741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167.25</v>
      </c>
      <c r="AO1679" s="1" t="n">
        <v>169.05</v>
      </c>
      <c r="AP1679" s="1" t="n">
        <v>168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0</v>
      </c>
      <c r="E1680" s="2" t="n">
        <v>-3.993894683286707</v>
      </c>
      <c r="F1680" s="3" t="n">
        <v>1.033386327503984</v>
      </c>
      <c r="G1680" s="4" t="n">
        <v>8633</v>
      </c>
      <c r="H1680" s="4" t="n">
        <v>15556</v>
      </c>
      <c r="I1680" s="3" t="n">
        <v>9584</v>
      </c>
      <c r="J1680" s="1" t="n"/>
      <c r="K1680" s="1" t="n"/>
      <c r="L1680" s="7">
        <f>J1680/G1680</f>
        <v/>
      </c>
      <c r="M1680" s="7">
        <f>K1680/H1680</f>
        <v/>
      </c>
      <c r="N1680" s="1" t="n">
        <v>6.5168</v>
      </c>
      <c r="O1680" s="1" t="n">
        <v>8.5665</v>
      </c>
      <c r="P1680" s="1" t="n">
        <v>6.8383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186836</t>
        </is>
      </c>
      <c r="V1680" s="1" t="inlineStr">
        <is>
          <t>218959</t>
        </is>
      </c>
      <c r="W1680" s="1" t="inlineStr">
        <is>
          <t>185880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196.55</v>
      </c>
      <c r="AO1680" s="1" t="n">
        <v>188.7</v>
      </c>
      <c r="AP1680" s="1" t="n">
        <v>190.65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-1.36146121183528</v>
      </c>
      <c r="E1681" s="2" t="n">
        <v>-1.653570208404513</v>
      </c>
      <c r="F1681" s="3" t="n">
        <v>0.5419301049121069</v>
      </c>
      <c r="G1681" s="4" t="n">
        <v>6497</v>
      </c>
      <c r="H1681" s="4" t="n">
        <v>3983</v>
      </c>
      <c r="I1681" s="3" t="n">
        <v>4147</v>
      </c>
      <c r="J1681" s="1" t="n"/>
      <c r="K1681" s="1" t="n"/>
      <c r="L1681" s="7">
        <f>J1681/G1681</f>
        <v/>
      </c>
      <c r="M1681" s="7">
        <f>K1681/H1681</f>
        <v/>
      </c>
      <c r="N1681" s="1" t="n">
        <v>3.338</v>
      </c>
      <c r="O1681" s="1" t="n">
        <v>2.3339</v>
      </c>
      <c r="P1681" s="1" t="n">
        <v>2.0099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18781</t>
        </is>
      </c>
      <c r="V1681" s="1" t="inlineStr">
        <is>
          <t>12371</t>
        </is>
      </c>
      <c r="W1681" s="1" t="inlineStr">
        <is>
          <t>13532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731.75</v>
      </c>
      <c r="AO1681" s="1" t="n">
        <v>719.65</v>
      </c>
      <c r="AP1681" s="1" t="n">
        <v>723.55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1.713586291309659</v>
      </c>
      <c r="E1682" s="2" t="n">
        <v>-2.827918170878453</v>
      </c>
      <c r="F1682" s="3" t="n">
        <v>-1.176470588235297</v>
      </c>
      <c r="G1682" s="4" t="n">
        <v>608</v>
      </c>
      <c r="H1682" s="4" t="n">
        <v>510</v>
      </c>
      <c r="I1682" s="3" t="n">
        <v>726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0.5215</v>
      </c>
      <c r="O1682" s="1" t="n">
        <v>0.3079</v>
      </c>
      <c r="P1682" s="1" t="n">
        <v>0.5486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41873</t>
        </is>
      </c>
      <c r="V1682" s="1" t="inlineStr">
        <is>
          <t>26776</t>
        </is>
      </c>
      <c r="W1682" s="1" t="inlineStr">
        <is>
          <t>36203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83.09999999999999</v>
      </c>
      <c r="AO1682" s="1" t="n">
        <v>80.75</v>
      </c>
      <c r="AP1682" s="1" t="n">
        <v>79.8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-0.2201673271686482</v>
      </c>
      <c r="E1683" s="2" t="n">
        <v>-1.544571932921448</v>
      </c>
      <c r="F1683" s="3" t="n">
        <v>-1.882563872702819</v>
      </c>
      <c r="G1683" s="4" t="n">
        <v>7013</v>
      </c>
      <c r="H1683" s="4" t="n">
        <v>5787</v>
      </c>
      <c r="I1683" s="3" t="n">
        <v>5551</v>
      </c>
      <c r="J1683" s="1" t="n"/>
      <c r="K1683" s="1" t="n"/>
      <c r="L1683" s="7">
        <f>J1683/G1683</f>
        <v/>
      </c>
      <c r="M1683" s="7">
        <f>K1683/H1683</f>
        <v/>
      </c>
      <c r="N1683" s="1" t="n">
        <v>9.641900000000001</v>
      </c>
      <c r="O1683" s="1" t="n">
        <v>6.4838</v>
      </c>
      <c r="P1683" s="1" t="n">
        <v>5.3843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465973</t>
        </is>
      </c>
      <c r="V1683" s="1" t="inlineStr">
        <is>
          <t>248686</t>
        </is>
      </c>
      <c r="W1683" s="1" t="inlineStr">
        <is>
          <t>232383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113.3</v>
      </c>
      <c r="AO1683" s="1" t="n">
        <v>111.55</v>
      </c>
      <c r="AP1683" s="1" t="n">
        <v>109.45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3.702995102146028</v>
      </c>
      <c r="E1684" s="2" t="n">
        <v>-0.8138954539540222</v>
      </c>
      <c r="F1684" s="3" t="n">
        <v>-0.55351059247366</v>
      </c>
      <c r="G1684" s="4" t="n">
        <v>31449</v>
      </c>
      <c r="H1684" s="4" t="n">
        <v>20340</v>
      </c>
      <c r="I1684" s="3" t="n">
        <v>13825</v>
      </c>
      <c r="J1684" s="1" t="n"/>
      <c r="K1684" s="1" t="n"/>
      <c r="L1684" s="7">
        <f>J1684/G1684</f>
        <v/>
      </c>
      <c r="M1684" s="7">
        <f>K1684/H1684</f>
        <v/>
      </c>
      <c r="N1684" s="1" t="n">
        <v>567.4995</v>
      </c>
      <c r="O1684" s="1" t="n">
        <v>133.8195</v>
      </c>
      <c r="P1684" s="1" t="n">
        <v>93.51719999999999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146003</t>
        </is>
      </c>
      <c r="V1684" s="1" t="inlineStr">
        <is>
          <t>12017</t>
        </is>
      </c>
      <c r="W1684" s="1" t="inlineStr">
        <is>
          <t>14033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11275</v>
      </c>
      <c r="AC1684" s="1" t="n">
        <v>1825</v>
      </c>
      <c r="AD1684" s="1" t="n">
        <v>9751</v>
      </c>
      <c r="AE1684" s="1" t="n">
        <v>4553</v>
      </c>
      <c r="AF1684" s="1" t="n">
        <v>3240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25971.8</v>
      </c>
      <c r="AL1684" s="1" t="n">
        <v>25710.75</v>
      </c>
      <c r="AM1684" s="1" t="n">
        <v>25548.6</v>
      </c>
      <c r="AN1684" s="1" t="n">
        <v>25746.55</v>
      </c>
      <c r="AO1684" s="1" t="n">
        <v>25537</v>
      </c>
      <c r="AP1684" s="1" t="n">
        <v>25395.65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-1.616104337964272</v>
      </c>
      <c r="E1685" s="2" t="n">
        <v>1.556195965417861</v>
      </c>
      <c r="F1685" s="3" t="n">
        <v>-0.5675368898978435</v>
      </c>
      <c r="G1685" s="4" t="n">
        <v>1848</v>
      </c>
      <c r="H1685" s="4" t="n">
        <v>2625</v>
      </c>
      <c r="I1685" s="3" t="n">
        <v>3453</v>
      </c>
      <c r="J1685" s="1" t="n"/>
      <c r="K1685" s="1" t="n"/>
      <c r="L1685" s="7">
        <f>J1685/G1685</f>
        <v/>
      </c>
      <c r="M1685" s="7">
        <f>K1685/H1685</f>
        <v/>
      </c>
      <c r="N1685" s="1" t="n">
        <v>0.8692000000000001</v>
      </c>
      <c r="O1685" s="1" t="n">
        <v>0.6796</v>
      </c>
      <c r="P1685" s="1" t="n">
        <v>1.1635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27514</t>
        </is>
      </c>
      <c r="V1685" s="1" t="inlineStr">
        <is>
          <t>18839</t>
        </is>
      </c>
      <c r="W1685" s="1" t="inlineStr">
        <is>
          <t>31042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173.5</v>
      </c>
      <c r="AO1685" s="1" t="n">
        <v>176.2</v>
      </c>
      <c r="AP1685" s="1" t="n">
        <v>175.2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1.863354037267093</v>
      </c>
      <c r="E1686" s="2" t="n">
        <v>1.829268292682924</v>
      </c>
      <c r="F1686" s="3" t="n">
        <v>1.996007984031936</v>
      </c>
      <c r="G1686" s="4" t="n">
        <v>58</v>
      </c>
      <c r="H1686" s="4" t="n">
        <v>36</v>
      </c>
      <c r="I1686" s="3" t="n">
        <v>60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0.1474</v>
      </c>
      <c r="O1686" s="1" t="n">
        <v>0.0911</v>
      </c>
      <c r="P1686" s="1" t="n">
        <v>0.2089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24.6</v>
      </c>
      <c r="AO1686" s="1" t="n">
        <v>25.05</v>
      </c>
      <c r="AP1686" s="1" t="n">
        <v>25.55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5.263157894736848</v>
      </c>
      <c r="E1687" s="2" t="n">
        <v>-5.000000000000004</v>
      </c>
      <c r="F1687" s="3" t="n">
        <v>0</v>
      </c>
      <c r="G1687" s="4" t="n">
        <v>1220</v>
      </c>
      <c r="H1687" s="4" t="n">
        <v>1022</v>
      </c>
      <c r="I1687" s="3" t="n">
        <v>898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0.3116</v>
      </c>
      <c r="O1687" s="1" t="n">
        <v>0.1546</v>
      </c>
      <c r="P1687" s="1" t="n">
        <v>0.08460000000000001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2074864</t>
        </is>
      </c>
      <c r="V1687" s="1" t="inlineStr">
        <is>
          <t>1490550</t>
        </is>
      </c>
      <c r="W1687" s="1" t="inlineStr">
        <is>
          <t>588153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1</v>
      </c>
      <c r="AO1687" s="1" t="n">
        <v>0.95</v>
      </c>
      <c r="AP1687" s="1" t="n">
        <v>0.95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-1.117318435754183</v>
      </c>
      <c r="E1688" s="2" t="n">
        <v>-1.795803066989515</v>
      </c>
      <c r="F1688" s="3" t="n">
        <v>-1.84918841175262</v>
      </c>
      <c r="G1688" s="4" t="n">
        <v>1623</v>
      </c>
      <c r="H1688" s="4" t="n">
        <v>1907</v>
      </c>
      <c r="I1688" s="3" t="n">
        <v>910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0.7768</v>
      </c>
      <c r="O1688" s="1" t="n">
        <v>0.5468999999999999</v>
      </c>
      <c r="P1688" s="1" t="n">
        <v>0.3428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19392</t>
        </is>
      </c>
      <c r="V1688" s="1" t="inlineStr">
        <is>
          <t>8156</t>
        </is>
      </c>
      <c r="W1688" s="1" t="inlineStr">
        <is>
          <t>6699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247.8</v>
      </c>
      <c r="AO1688" s="1" t="n">
        <v>243.35</v>
      </c>
      <c r="AP1688" s="1" t="n">
        <v>238.85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-1.338556970290572</v>
      </c>
      <c r="E1689" s="2" t="n">
        <v>-2.399073461283918</v>
      </c>
      <c r="F1689" s="3" t="n">
        <v>-4.221054416002708</v>
      </c>
      <c r="G1689" s="4" t="n">
        <v>2053</v>
      </c>
      <c r="H1689" s="4" t="n">
        <v>1795</v>
      </c>
      <c r="I1689" s="3" t="n">
        <v>1440</v>
      </c>
      <c r="J1689" s="1" t="n"/>
      <c r="K1689" s="1" t="n"/>
      <c r="L1689" s="7">
        <f>J1689/G1689</f>
        <v/>
      </c>
      <c r="M1689" s="7">
        <f>K1689/H1689</f>
        <v/>
      </c>
      <c r="N1689" s="1" t="n">
        <v>0.9206000000000001</v>
      </c>
      <c r="O1689" s="1" t="n">
        <v>0.8855</v>
      </c>
      <c r="P1689" s="1" t="n">
        <v>1.031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18618</t>
        </is>
      </c>
      <c r="V1689" s="1" t="inlineStr">
        <is>
          <t>17823</t>
        </is>
      </c>
      <c r="W1689" s="1" t="inlineStr">
        <is>
          <t>21438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302.2</v>
      </c>
      <c r="AO1689" s="1" t="n">
        <v>294.95</v>
      </c>
      <c r="AP1689" s="1" t="n">
        <v>282.5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-0.9013306552849633</v>
      </c>
      <c r="E1690" s="2" t="n">
        <v>-0.6131083580350085</v>
      </c>
      <c r="F1690" s="3" t="n">
        <v>-1.978128425399574</v>
      </c>
      <c r="G1690" s="4" t="n">
        <v>9707</v>
      </c>
      <c r="H1690" s="4" t="n">
        <v>15547</v>
      </c>
      <c r="I1690" s="3" t="n">
        <v>13305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15.9812</v>
      </c>
      <c r="O1690" s="1" t="n">
        <v>26.2798</v>
      </c>
      <c r="P1690" s="1" t="n">
        <v>20.6833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44558</t>
        </is>
      </c>
      <c r="V1690" s="1" t="inlineStr">
        <is>
          <t>71875</t>
        </is>
      </c>
      <c r="W1690" s="1" t="inlineStr">
        <is>
          <t>61810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1973.55</v>
      </c>
      <c r="AO1690" s="1" t="n">
        <v>1961.45</v>
      </c>
      <c r="AP1690" s="1" t="n">
        <v>1922.65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0.2497966771232823</v>
      </c>
      <c r="E1691" s="2" t="n">
        <v>-1.583898321454096</v>
      </c>
      <c r="F1691" s="3" t="n">
        <v>-2.423897470118349</v>
      </c>
      <c r="G1691" s="4" t="n">
        <v>96116</v>
      </c>
      <c r="H1691" s="4" t="n">
        <v>62672</v>
      </c>
      <c r="I1691" s="3" t="n">
        <v>140730</v>
      </c>
      <c r="J1691" s="1" t="n"/>
      <c r="K1691" s="1" t="n"/>
      <c r="L1691" s="7">
        <f>J1691/G1691</f>
        <v/>
      </c>
      <c r="M1691" s="7">
        <f>K1691/H1691</f>
        <v/>
      </c>
      <c r="N1691" s="1" t="n">
        <v>398.544</v>
      </c>
      <c r="O1691" s="1" t="n">
        <v>220.2786</v>
      </c>
      <c r="P1691" s="1" t="n">
        <v>389.6369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744638</t>
        </is>
      </c>
      <c r="V1691" s="1" t="inlineStr">
        <is>
          <t>466469</t>
        </is>
      </c>
      <c r="W1691" s="1" t="inlineStr">
        <is>
          <t>707582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3000</v>
      </c>
      <c r="AC1691" s="1" t="n">
        <v>-69600</v>
      </c>
      <c r="AD1691" s="1" t="n">
        <v>7465</v>
      </c>
      <c r="AE1691" s="1" t="n">
        <v>4439</v>
      </c>
      <c r="AF1691" s="1" t="n">
        <v>7253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2603.75</v>
      </c>
      <c r="AL1691" s="1" t="n">
        <v>2559.15</v>
      </c>
      <c r="AM1691" s="1" t="n">
        <v>2499.3</v>
      </c>
      <c r="AN1691" s="1" t="n">
        <v>2588.55</v>
      </c>
      <c r="AO1691" s="1" t="n">
        <v>2547.55</v>
      </c>
      <c r="AP1691" s="1" t="n">
        <v>2485.8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1.322314049586772</v>
      </c>
      <c r="E1692" s="2" t="n">
        <v>-2.283849918433929</v>
      </c>
      <c r="F1692" s="3" t="n">
        <v>-2.212020033388975</v>
      </c>
      <c r="G1692" s="4" t="n">
        <v>26701</v>
      </c>
      <c r="H1692" s="4" t="n">
        <v>14779</v>
      </c>
      <c r="I1692" s="3" t="n">
        <v>16800</v>
      </c>
      <c r="J1692" s="1" t="n"/>
      <c r="K1692" s="1" t="n"/>
      <c r="L1692" s="7">
        <f>J1692/G1692</f>
        <v/>
      </c>
      <c r="M1692" s="7">
        <f>K1692/H1692</f>
        <v/>
      </c>
      <c r="N1692" s="1" t="n">
        <v>74.97189999999999</v>
      </c>
      <c r="O1692" s="1" t="n">
        <v>34.166</v>
      </c>
      <c r="P1692" s="1" t="n">
        <v>30.9268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2639325</t>
        </is>
      </c>
      <c r="V1692" s="1" t="inlineStr">
        <is>
          <t>1294273</t>
        </is>
      </c>
      <c r="W1692" s="1" t="inlineStr">
        <is>
          <t>908788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122.6</v>
      </c>
      <c r="AO1692" s="1" t="n">
        <v>119.8</v>
      </c>
      <c r="AP1692" s="1" t="n">
        <v>117.15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-0.7751937984496233</v>
      </c>
      <c r="E1693" s="2" t="n">
        <v>-1.562500000000004</v>
      </c>
      <c r="F1693" s="3" t="n">
        <v>-1.587301587301572</v>
      </c>
      <c r="G1693" s="4" t="n">
        <v>409</v>
      </c>
      <c r="H1693" s="4" t="n">
        <v>383</v>
      </c>
      <c r="I1693" s="3" t="n">
        <v>620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0.1809</v>
      </c>
      <c r="O1693" s="1" t="n">
        <v>0.1616</v>
      </c>
      <c r="P1693" s="1" t="n">
        <v>0.2316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19.2</v>
      </c>
      <c r="AO1693" s="1" t="n">
        <v>18.9</v>
      </c>
      <c r="AP1693" s="1" t="n">
        <v>18.6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-1.062545278918139</v>
      </c>
      <c r="E1694" s="2" t="n">
        <v>-4.051745179399557</v>
      </c>
      <c r="F1694" s="3" t="n">
        <v>-1.238022555753405</v>
      </c>
      <c r="G1694" s="4" t="n">
        <v>11215</v>
      </c>
      <c r="H1694" s="4" t="n">
        <v>23279</v>
      </c>
      <c r="I1694" s="3" t="n">
        <v>17508</v>
      </c>
      <c r="J1694" s="1" t="n"/>
      <c r="K1694" s="1" t="n"/>
      <c r="L1694" s="7">
        <f>J1694/G1694</f>
        <v/>
      </c>
      <c r="M1694" s="7">
        <f>K1694/H1694</f>
        <v/>
      </c>
      <c r="N1694" s="1" t="n">
        <v>15.2213</v>
      </c>
      <c r="O1694" s="1" t="n">
        <v>45.1219</v>
      </c>
      <c r="P1694" s="1" t="n">
        <v>34.6879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126039</t>
        </is>
      </c>
      <c r="V1694" s="1" t="inlineStr">
        <is>
          <t>454238</t>
        </is>
      </c>
      <c r="W1694" s="1" t="inlineStr">
        <is>
          <t>369417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614.55</v>
      </c>
      <c r="AO1694" s="1" t="n">
        <v>589.65</v>
      </c>
      <c r="AP1694" s="1" t="n">
        <v>582.35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1.827676240208885</v>
      </c>
      <c r="E1695" s="2" t="n">
        <v>1.794871794871802</v>
      </c>
      <c r="F1695" s="3" t="n">
        <v>-2.015113350125955</v>
      </c>
      <c r="G1695" s="4" t="n">
        <v>57</v>
      </c>
      <c r="H1695" s="4" t="n">
        <v>39</v>
      </c>
      <c r="I1695" s="3" t="n">
        <v>19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0.0675</v>
      </c>
      <c r="O1695" s="1" t="n">
        <v>0.0076</v>
      </c>
      <c r="P1695" s="1" t="n">
        <v>0.0205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19.5</v>
      </c>
      <c r="AO1695" s="1" t="n">
        <v>19.85</v>
      </c>
      <c r="AP1695" s="1" t="n">
        <v>19.45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-1.608444332746916</v>
      </c>
      <c r="E1696" s="2" t="n">
        <v>-1.532567049808429</v>
      </c>
      <c r="F1696" s="3" t="n">
        <v>-1.219195849546041</v>
      </c>
      <c r="G1696" s="4" t="n">
        <v>73</v>
      </c>
      <c r="H1696" s="4" t="n">
        <v>70</v>
      </c>
      <c r="I1696" s="3" t="n">
        <v>121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0.09949999999999999</v>
      </c>
      <c r="O1696" s="1" t="n">
        <v>0.0764</v>
      </c>
      <c r="P1696" s="1" t="n">
        <v>0.08990000000000001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195.75</v>
      </c>
      <c r="AO1696" s="1" t="n">
        <v>192.75</v>
      </c>
      <c r="AP1696" s="1" t="n">
        <v>190.4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0.9631269692582847</v>
      </c>
      <c r="E1697" s="2" t="n">
        <v>3.029664054790352</v>
      </c>
      <c r="F1697" s="3" t="n">
        <v>-0.2136664674629239</v>
      </c>
      <c r="G1697" s="4" t="n">
        <v>21625</v>
      </c>
      <c r="H1697" s="4" t="n">
        <v>68643</v>
      </c>
      <c r="I1697" s="3" t="n">
        <v>58252</v>
      </c>
      <c r="J1697" s="1" t="n"/>
      <c r="K1697" s="1" t="n"/>
      <c r="L1697" s="7">
        <f>J1697/G1697</f>
        <v/>
      </c>
      <c r="M1697" s="7">
        <f>K1697/H1697</f>
        <v/>
      </c>
      <c r="N1697" s="1" t="n">
        <v>80.3694</v>
      </c>
      <c r="O1697" s="1" t="n">
        <v>469.4275</v>
      </c>
      <c r="P1697" s="1" t="n">
        <v>257.7189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61549</t>
        </is>
      </c>
      <c r="V1697" s="1" t="inlineStr">
        <is>
          <t>359725</t>
        </is>
      </c>
      <c r="W1697" s="1" t="inlineStr">
        <is>
          <t>144674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123150</v>
      </c>
      <c r="AC1697" s="1" t="n">
        <v>27600</v>
      </c>
      <c r="AD1697" s="1" t="n">
        <v>1909</v>
      </c>
      <c r="AE1697" s="1" t="n">
        <v>6551</v>
      </c>
      <c r="AF1697" s="1" t="n">
        <v>4637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5972.2</v>
      </c>
      <c r="AL1697" s="1" t="n">
        <v>6154.75</v>
      </c>
      <c r="AM1697" s="1" t="n">
        <v>6115.05</v>
      </c>
      <c r="AN1697" s="1" t="n">
        <v>5928.05</v>
      </c>
      <c r="AO1697" s="1" t="n">
        <v>6107.65</v>
      </c>
      <c r="AP1697" s="1" t="n">
        <v>6094.6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-1.879699248120301</v>
      </c>
      <c r="E1698" s="2" t="n">
        <v>1.302681992337156</v>
      </c>
      <c r="F1698" s="3" t="n">
        <v>3.40393343419062</v>
      </c>
      <c r="G1698" s="4" t="n">
        <v>5981</v>
      </c>
      <c r="H1698" s="4" t="n">
        <v>6363</v>
      </c>
      <c r="I1698" s="3" t="n">
        <v>12929</v>
      </c>
      <c r="J1698" s="1" t="n"/>
      <c r="K1698" s="1" t="n"/>
      <c r="L1698" s="7">
        <f>J1698/G1698</f>
        <v/>
      </c>
      <c r="M1698" s="7">
        <f>K1698/H1698</f>
        <v/>
      </c>
      <c r="N1698" s="1" t="n">
        <v>5.694</v>
      </c>
      <c r="O1698" s="1" t="n">
        <v>6.6842</v>
      </c>
      <c r="P1698" s="1" t="n">
        <v>20.257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534711</t>
        </is>
      </c>
      <c r="V1698" s="1" t="inlineStr">
        <is>
          <t>519335</t>
        </is>
      </c>
      <c r="W1698" s="1" t="inlineStr">
        <is>
          <t>1205586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65.25</v>
      </c>
      <c r="AO1698" s="1" t="n">
        <v>66.09999999999999</v>
      </c>
      <c r="AP1698" s="1" t="n">
        <v>68.34999999999999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0.1924310455420032</v>
      </c>
      <c r="E1699" s="2" t="n">
        <v>-2.176696542893712</v>
      </c>
      <c r="F1699" s="3" t="n">
        <v>-0.1308900523560321</v>
      </c>
      <c r="G1699" s="4" t="n">
        <v>920</v>
      </c>
      <c r="H1699" s="4" t="n">
        <v>1132</v>
      </c>
      <c r="I1699" s="3" t="n">
        <v>1231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0.5391</v>
      </c>
      <c r="O1699" s="1" t="n">
        <v>0.5911999999999999</v>
      </c>
      <c r="P1699" s="1" t="n">
        <v>0.8926000000000001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43770</t>
        </is>
      </c>
      <c r="V1699" s="1" t="inlineStr">
        <is>
          <t>36622</t>
        </is>
      </c>
      <c r="W1699" s="1" t="inlineStr">
        <is>
          <t>43694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78.09999999999999</v>
      </c>
      <c r="AO1699" s="1" t="n">
        <v>76.40000000000001</v>
      </c>
      <c r="AP1699" s="1" t="n">
        <v>76.3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3.231017770597738</v>
      </c>
      <c r="E1700" s="2" t="n">
        <v>-2.768749247622487</v>
      </c>
      <c r="F1700" s="3" t="n">
        <v>-2.005695183855397</v>
      </c>
      <c r="G1700" s="4" t="n">
        <v>1156</v>
      </c>
      <c r="H1700" s="4" t="n">
        <v>876</v>
      </c>
      <c r="I1700" s="3" t="n">
        <v>1064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0.3848</v>
      </c>
      <c r="O1700" s="1" t="n">
        <v>0.3298</v>
      </c>
      <c r="P1700" s="1" t="n">
        <v>0.2269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5266</t>
        </is>
      </c>
      <c r="V1700" s="1" t="inlineStr">
        <is>
          <t>5225</t>
        </is>
      </c>
      <c r="W1700" s="1" t="inlineStr">
        <is>
          <t>2974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415.35</v>
      </c>
      <c r="AO1700" s="1" t="n">
        <v>403.85</v>
      </c>
      <c r="AP1700" s="1" t="n">
        <v>395.75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-0.1632945674685504</v>
      </c>
      <c r="E1701" s="2" t="n">
        <v>0.9973271632026169</v>
      </c>
      <c r="F1701" s="3" t="n">
        <v>-1.30347197535253</v>
      </c>
      <c r="G1701" s="4" t="n">
        <v>6939</v>
      </c>
      <c r="H1701" s="4" t="n">
        <v>13703</v>
      </c>
      <c r="I1701" s="3" t="n">
        <v>15900</v>
      </c>
      <c r="J1701" s="1" t="n"/>
      <c r="K1701" s="1" t="n"/>
      <c r="L1701" s="7">
        <f>J1701/G1701</f>
        <v/>
      </c>
      <c r="M1701" s="7">
        <f>K1701/H1701</f>
        <v/>
      </c>
      <c r="N1701" s="1" t="n">
        <v>54.4838</v>
      </c>
      <c r="O1701" s="1" t="n">
        <v>78.2859</v>
      </c>
      <c r="P1701" s="1" t="n">
        <v>67.1498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65369</t>
        </is>
      </c>
      <c r="V1701" s="1" t="inlineStr">
        <is>
          <t>148505</t>
        </is>
      </c>
      <c r="W1701" s="1" t="inlineStr">
        <is>
          <t>113789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1253.35</v>
      </c>
      <c r="AO1701" s="1" t="n">
        <v>1265.85</v>
      </c>
      <c r="AP1701" s="1" t="n">
        <v>1249.35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-0.6389776357827476</v>
      </c>
      <c r="E1702" s="2" t="n">
        <v>1.993569131832794</v>
      </c>
      <c r="F1702" s="3" t="n">
        <v>-2.206809583858764</v>
      </c>
      <c r="G1702" s="4" t="n">
        <v>329</v>
      </c>
      <c r="H1702" s="4" t="n">
        <v>397</v>
      </c>
      <c r="I1702" s="3" t="n">
        <v>407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0.1397</v>
      </c>
      <c r="O1702" s="1" t="n">
        <v>0.2959</v>
      </c>
      <c r="P1702" s="1" t="n">
        <v>0.2574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11494</t>
        </is>
      </c>
      <c r="V1702" s="1" t="inlineStr">
        <is>
          <t>19300</t>
        </is>
      </c>
      <c r="W1702" s="1" t="inlineStr">
        <is>
          <t>18927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77.75</v>
      </c>
      <c r="AO1702" s="1" t="n">
        <v>79.3</v>
      </c>
      <c r="AP1702" s="1" t="n">
        <v>77.55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-2.114164904862579</v>
      </c>
      <c r="E1703" s="2" t="n">
        <v>1.511879049676032</v>
      </c>
      <c r="F1703" s="3" t="n">
        <v>-2.978723404255316</v>
      </c>
      <c r="G1703" s="4" t="n">
        <v>632</v>
      </c>
      <c r="H1703" s="4" t="n">
        <v>708</v>
      </c>
      <c r="I1703" s="3" t="n">
        <v>404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0.0975</v>
      </c>
      <c r="O1703" s="1" t="n">
        <v>0.145</v>
      </c>
      <c r="P1703" s="1" t="n">
        <v>0.09429999999999999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28334</t>
        </is>
      </c>
      <c r="V1703" s="1" t="inlineStr">
        <is>
          <t>47003</t>
        </is>
      </c>
      <c r="W1703" s="1" t="inlineStr">
        <is>
          <t>35929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23.15</v>
      </c>
      <c r="AO1703" s="1" t="n">
        <v>23.5</v>
      </c>
      <c r="AP1703" s="1" t="n">
        <v>22.8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-5.183312262958274</v>
      </c>
      <c r="E1704" s="2" t="n">
        <v>-2.666666666666667</v>
      </c>
      <c r="F1704" s="3" t="n">
        <v>-5.20547945205479</v>
      </c>
      <c r="G1704" s="4" t="n">
        <v>847</v>
      </c>
      <c r="H1704" s="4" t="n">
        <v>489</v>
      </c>
      <c r="I1704" s="3" t="n">
        <v>441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0.4347</v>
      </c>
      <c r="O1704" s="1" t="n">
        <v>0.2065</v>
      </c>
      <c r="P1704" s="1" t="n">
        <v>0.2777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74917</t>
        </is>
      </c>
      <c r="V1704" s="1" t="inlineStr">
        <is>
          <t>28659</t>
        </is>
      </c>
      <c r="W1704" s="1" t="inlineStr">
        <is>
          <t>50180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37.5</v>
      </c>
      <c r="AO1704" s="1" t="n">
        <v>36.5</v>
      </c>
      <c r="AP1704" s="1" t="n">
        <v>34.6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-0.3786444528587656</v>
      </c>
      <c r="E1705" s="2" t="n">
        <v>-1.111744583808442</v>
      </c>
      <c r="F1705" s="3" t="n">
        <v>-0.5188815220524734</v>
      </c>
      <c r="G1705" s="4" t="n">
        <v>1751</v>
      </c>
      <c r="H1705" s="4" t="n">
        <v>1787</v>
      </c>
      <c r="I1705" s="3" t="n">
        <v>1698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0.9488</v>
      </c>
      <c r="O1705" s="1" t="n">
        <v>0.4795</v>
      </c>
      <c r="P1705" s="1" t="n">
        <v>0.578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11073</t>
        </is>
      </c>
      <c r="V1705" s="1" t="inlineStr">
        <is>
          <t>3962</t>
        </is>
      </c>
      <c r="W1705" s="1" t="inlineStr">
        <is>
          <t>5516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526.2</v>
      </c>
      <c r="AO1705" s="1" t="n">
        <v>520.35</v>
      </c>
      <c r="AP1705" s="1" t="n">
        <v>517.65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-6.166219839142084</v>
      </c>
      <c r="E1706" s="2" t="n">
        <v>-2.571428571428567</v>
      </c>
      <c r="F1706" s="3" t="n">
        <v>-2.052785923753674</v>
      </c>
      <c r="G1706" s="4" t="n">
        <v>138</v>
      </c>
      <c r="H1706" s="4" t="n">
        <v>29</v>
      </c>
      <c r="I1706" s="3" t="n">
        <v>69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0.08789999999999999</v>
      </c>
      <c r="O1706" s="1" t="n">
        <v>0.0112</v>
      </c>
      <c r="P1706" s="1" t="n">
        <v>0.0226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38696</t>
        </is>
      </c>
      <c r="V1706" s="1" t="inlineStr">
        <is>
          <t>5580</t>
        </is>
      </c>
      <c r="W1706" s="1" t="inlineStr">
        <is>
          <t>9967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17.5</v>
      </c>
      <c r="AO1706" s="1" t="n">
        <v>17.05</v>
      </c>
      <c r="AP1706" s="1" t="n">
        <v>16.7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0.08570029382957048</v>
      </c>
      <c r="E1707" s="2" t="n">
        <v>0.9663608562691208</v>
      </c>
      <c r="F1707" s="3" t="n">
        <v>0.5088441967530742</v>
      </c>
      <c r="G1707" s="4" t="n">
        <v>489</v>
      </c>
      <c r="H1707" s="4" t="n">
        <v>1071</v>
      </c>
      <c r="I1707" s="3" t="n">
        <v>934</v>
      </c>
      <c r="J1707" s="1" t="n"/>
      <c r="K1707" s="1" t="n"/>
      <c r="L1707" s="7">
        <f>J1707/G1707</f>
        <v/>
      </c>
      <c r="M1707" s="7">
        <f>K1707/H1707</f>
        <v/>
      </c>
      <c r="N1707" s="1" t="n">
        <v>0.3668</v>
      </c>
      <c r="O1707" s="1" t="n">
        <v>1.0135</v>
      </c>
      <c r="P1707" s="1" t="n">
        <v>0.9148000000000001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33104</t>
        </is>
      </c>
      <c r="V1707" s="1" t="inlineStr">
        <is>
          <t>84264</t>
        </is>
      </c>
      <c r="W1707" s="1" t="inlineStr">
        <is>
          <t>66833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81.75</v>
      </c>
      <c r="AO1707" s="1" t="n">
        <v>82.54000000000001</v>
      </c>
      <c r="AP1707" s="1" t="n">
        <v>82.95999999999999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0.2932551319647964</v>
      </c>
      <c r="E1708" s="2" t="n">
        <v>1.423849478769393</v>
      </c>
      <c r="F1708" s="3" t="n">
        <v>0.3509651541739799</v>
      </c>
      <c r="G1708" s="4" t="n">
        <v>7251</v>
      </c>
      <c r="H1708" s="4" t="n">
        <v>8308</v>
      </c>
      <c r="I1708" s="3" t="n">
        <v>6989</v>
      </c>
      <c r="J1708" s="1" t="n"/>
      <c r="K1708" s="1" t="n"/>
      <c r="L1708" s="7">
        <f>J1708/G1708</f>
        <v/>
      </c>
      <c r="M1708" s="7">
        <f>K1708/H1708</f>
        <v/>
      </c>
      <c r="N1708" s="1" t="n">
        <v>28.1161</v>
      </c>
      <c r="O1708" s="1" t="n">
        <v>38.0402</v>
      </c>
      <c r="P1708" s="1" t="n">
        <v>27.3021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2752668</t>
        </is>
      </c>
      <c r="V1708" s="1" t="inlineStr">
        <is>
          <t>3366961</t>
        </is>
      </c>
      <c r="W1708" s="1" t="inlineStr">
        <is>
          <t>2362308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78.66</v>
      </c>
      <c r="AO1708" s="1" t="n">
        <v>79.78</v>
      </c>
      <c r="AP1708" s="1" t="n">
        <v>80.06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0.02490039840638724</v>
      </c>
      <c r="E1709" s="2" t="n">
        <v>1.530993278566081</v>
      </c>
      <c r="F1709" s="3" t="n">
        <v>0.2329287728331641</v>
      </c>
      <c r="G1709" s="4" t="n">
        <v>422</v>
      </c>
      <c r="H1709" s="4" t="n">
        <v>496</v>
      </c>
      <c r="I1709" s="3" t="n">
        <v>286</v>
      </c>
      <c r="J1709" s="1" t="n"/>
      <c r="K1709" s="1" t="n"/>
      <c r="L1709" s="7">
        <f>J1709/G1709</f>
        <v/>
      </c>
      <c r="M1709" s="7">
        <f>K1709/H1709</f>
        <v/>
      </c>
      <c r="N1709" s="1" t="n">
        <v>0.7187</v>
      </c>
      <c r="O1709" s="1" t="n">
        <v>1.5849</v>
      </c>
      <c r="P1709" s="1" t="n">
        <v>0.8904000000000001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65972</t>
        </is>
      </c>
      <c r="V1709" s="1" t="inlineStr">
        <is>
          <t>137136</t>
        </is>
      </c>
      <c r="W1709" s="1" t="inlineStr">
        <is>
          <t>101347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80.34</v>
      </c>
      <c r="AO1709" s="1" t="n">
        <v>81.56999999999999</v>
      </c>
      <c r="AP1709" s="1" t="n">
        <v>81.76000000000001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1.284478096268253</v>
      </c>
      <c r="E1710" s="2" t="n">
        <v>0.3003604325190228</v>
      </c>
      <c r="F1710" s="3" t="n">
        <v>0.05989219405069965</v>
      </c>
      <c r="G1710" s="4" t="n">
        <v>1847</v>
      </c>
      <c r="H1710" s="4" t="n">
        <v>3447</v>
      </c>
      <c r="I1710" s="3" t="n">
        <v>1334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1.7393</v>
      </c>
      <c r="O1710" s="1" t="n">
        <v>1.9284</v>
      </c>
      <c r="P1710" s="1" t="n">
        <v>1.6482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4231</t>
        </is>
      </c>
      <c r="V1710" s="1" t="inlineStr">
        <is>
          <t>4080</t>
        </is>
      </c>
      <c r="W1710" s="1" t="inlineStr">
        <is>
          <t>2937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749.1</v>
      </c>
      <c r="AO1710" s="1" t="n">
        <v>751.35</v>
      </c>
      <c r="AP1710" s="1" t="n">
        <v>751.8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-0.01252348152785336</v>
      </c>
      <c r="E1711" s="2" t="n">
        <v>1.515531062124241</v>
      </c>
      <c r="F1711" s="3" t="n">
        <v>0.9253547193090685</v>
      </c>
      <c r="G1711" s="4" t="n">
        <v>89</v>
      </c>
      <c r="H1711" s="4" t="n">
        <v>126</v>
      </c>
      <c r="I1711" s="3" t="n">
        <v>130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0.0354</v>
      </c>
      <c r="O1711" s="1" t="n">
        <v>0.1126</v>
      </c>
      <c r="P1711" s="1" t="n">
        <v>0.2899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3514</t>
        </is>
      </c>
      <c r="V1711" s="1" t="inlineStr">
        <is>
          <t>8086</t>
        </is>
      </c>
      <c r="W1711" s="1" t="inlineStr">
        <is>
          <t>33218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79.84</v>
      </c>
      <c r="AO1711" s="1" t="n">
        <v>81.05</v>
      </c>
      <c r="AP1711" s="1" t="n">
        <v>81.8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-3.030303030303025</v>
      </c>
      <c r="E1712" s="2" t="n">
        <v>-3.298611111111108</v>
      </c>
      <c r="F1712" s="3" t="n">
        <v>0.179533213644514</v>
      </c>
      <c r="G1712" s="4" t="n">
        <v>746</v>
      </c>
      <c r="H1712" s="4" t="n">
        <v>596</v>
      </c>
      <c r="I1712" s="3" t="n">
        <v>389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0.4216</v>
      </c>
      <c r="O1712" s="1" t="n">
        <v>0.2775</v>
      </c>
      <c r="P1712" s="1" t="n">
        <v>0.1209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82920</t>
        </is>
      </c>
      <c r="V1712" s="1" t="inlineStr">
        <is>
          <t>66132</t>
        </is>
      </c>
      <c r="W1712" s="1" t="inlineStr">
        <is>
          <t>24018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28.8</v>
      </c>
      <c r="AO1712" s="1" t="n">
        <v>27.85</v>
      </c>
      <c r="AP1712" s="1" t="n">
        <v>27.9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1.974933535890615</v>
      </c>
      <c r="E1713" s="2" t="n">
        <v>-1.973929236499073</v>
      </c>
      <c r="F1713" s="3" t="n">
        <v>-1.975683890577503</v>
      </c>
      <c r="G1713" s="4" t="n">
        <v>236</v>
      </c>
      <c r="H1713" s="4" t="n">
        <v>44</v>
      </c>
      <c r="I1713" s="3" t="n">
        <v>14</v>
      </c>
      <c r="J1713" s="1" t="n"/>
      <c r="K1713" s="1" t="n"/>
      <c r="L1713" s="7">
        <f>J1713/G1713</f>
        <v/>
      </c>
      <c r="M1713" s="7">
        <f>K1713/H1713</f>
        <v/>
      </c>
      <c r="N1713" s="1" t="n">
        <v>4.5717</v>
      </c>
      <c r="O1713" s="1" t="n">
        <v>0.2743</v>
      </c>
      <c r="P1713" s="1" t="n">
        <v>0.0515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134.25</v>
      </c>
      <c r="AO1713" s="1" t="n">
        <v>131.6</v>
      </c>
      <c r="AP1713" s="1" t="n">
        <v>129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-1.271186440677969</v>
      </c>
      <c r="E1714" s="2" t="n">
        <v>-3.433476394849788</v>
      </c>
      <c r="F1714" s="3" t="n">
        <v>0.2222222222222254</v>
      </c>
      <c r="G1714" s="4" t="n">
        <v>2063</v>
      </c>
      <c r="H1714" s="4" t="n">
        <v>2557</v>
      </c>
      <c r="I1714" s="3" t="n">
        <v>1921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1.5522</v>
      </c>
      <c r="O1714" s="1" t="n">
        <v>2.8161</v>
      </c>
      <c r="P1714" s="1" t="n">
        <v>0.9059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446768</t>
        </is>
      </c>
      <c r="V1714" s="1" t="inlineStr">
        <is>
          <t>543741</t>
        </is>
      </c>
      <c r="W1714" s="1" t="inlineStr">
        <is>
          <t>246534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23.3</v>
      </c>
      <c r="AO1714" s="1" t="n">
        <v>22.5</v>
      </c>
      <c r="AP1714" s="1" t="n">
        <v>22.55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-0.9548292324642021</v>
      </c>
      <c r="E1715" s="2" t="n">
        <v>-1.594364108268451</v>
      </c>
      <c r="F1715" s="3" t="n">
        <v>-1.205727204220041</v>
      </c>
      <c r="G1715" s="4" t="n">
        <v>537</v>
      </c>
      <c r="H1715" s="4" t="n">
        <v>172</v>
      </c>
      <c r="I1715" s="3" t="n">
        <v>119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0.2099</v>
      </c>
      <c r="O1715" s="1" t="n">
        <v>0.0803</v>
      </c>
      <c r="P1715" s="1" t="n">
        <v>0.06519999999999999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7996</t>
        </is>
      </c>
      <c r="V1715" s="1" t="inlineStr">
        <is>
          <t>2456</t>
        </is>
      </c>
      <c r="W1715" s="1" t="inlineStr">
        <is>
          <t>3533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134.85</v>
      </c>
      <c r="AO1715" s="1" t="n">
        <v>132.7</v>
      </c>
      <c r="AP1715" s="1" t="n">
        <v>131.1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-0.6752512562814</v>
      </c>
      <c r="E1716" s="2" t="n">
        <v>-1.58102766798419</v>
      </c>
      <c r="F1716" s="3" t="n">
        <v>-0.642570281124498</v>
      </c>
      <c r="G1716" s="4" t="n">
        <v>4095</v>
      </c>
      <c r="H1716" s="4" t="n">
        <v>6977</v>
      </c>
      <c r="I1716" s="3" t="n">
        <v>4065</v>
      </c>
      <c r="J1716" s="1" t="n"/>
      <c r="K1716" s="1" t="n"/>
      <c r="L1716" s="7">
        <f>J1716/G1716</f>
        <v/>
      </c>
      <c r="M1716" s="7">
        <f>K1716/H1716</f>
        <v/>
      </c>
      <c r="N1716" s="1" t="n">
        <v>1.7722</v>
      </c>
      <c r="O1716" s="1" t="n">
        <v>2.7324</v>
      </c>
      <c r="P1716" s="1" t="n">
        <v>1.6831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36706</t>
        </is>
      </c>
      <c r="V1716" s="1" t="inlineStr">
        <is>
          <t>50833</t>
        </is>
      </c>
      <c r="W1716" s="1" t="inlineStr">
        <is>
          <t>35033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316.25</v>
      </c>
      <c r="AO1716" s="1" t="n">
        <v>311.25</v>
      </c>
      <c r="AP1716" s="1" t="n">
        <v>309.25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0.4524387552416584</v>
      </c>
      <c r="E1717" s="2" t="n">
        <v>-3.218719103592217</v>
      </c>
      <c r="F1717" s="3" t="n">
        <v>-1.520998864926218</v>
      </c>
      <c r="G1717" s="4" t="n">
        <v>6096</v>
      </c>
      <c r="H1717" s="4" t="n">
        <v>8628</v>
      </c>
      <c r="I1717" s="3" t="n">
        <v>6980</v>
      </c>
      <c r="J1717" s="1" t="n"/>
      <c r="K1717" s="1" t="n"/>
      <c r="L1717" s="7">
        <f>J1717/G1717</f>
        <v/>
      </c>
      <c r="M1717" s="7">
        <f>K1717/H1717</f>
        <v/>
      </c>
      <c r="N1717" s="1" t="n">
        <v>2.2172</v>
      </c>
      <c r="O1717" s="1" t="n">
        <v>2.7298</v>
      </c>
      <c r="P1717" s="1" t="n">
        <v>2.9389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30800</t>
        </is>
      </c>
      <c r="V1717" s="1" t="inlineStr">
        <is>
          <t>37366</t>
        </is>
      </c>
      <c r="W1717" s="1" t="inlineStr">
        <is>
          <t>40632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455.15</v>
      </c>
      <c r="AO1717" s="1" t="n">
        <v>440.5</v>
      </c>
      <c r="AP1717" s="1" t="n">
        <v>433.8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-7.692307692307699</v>
      </c>
      <c r="E1718" s="2" t="n">
        <v>-8.333333333333323</v>
      </c>
      <c r="F1718" s="3" t="n">
        <v>-8.333333333333323</v>
      </c>
      <c r="G1718" s="4" t="n">
        <v>1504</v>
      </c>
      <c r="H1718" s="4" t="n">
        <v>1680</v>
      </c>
      <c r="I1718" s="3" t="n">
        <v>1680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0.1379</v>
      </c>
      <c r="O1718" s="1" t="n">
        <v>0.2593</v>
      </c>
      <c r="P1718" s="1" t="n">
        <v>0.2593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0.6</v>
      </c>
      <c r="AO1718" s="1" t="n">
        <v>0.55</v>
      </c>
      <c r="AP1718" s="1" t="n">
        <v>0.55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-1.031925185424047</v>
      </c>
      <c r="E1719" s="2" t="n">
        <v>0.1303356142065745</v>
      </c>
      <c r="F1719" s="3" t="n">
        <v>-0.1735546154680576</v>
      </c>
      <c r="G1719" s="4" t="n">
        <v>4669</v>
      </c>
      <c r="H1719" s="4" t="n">
        <v>3976</v>
      </c>
      <c r="I1719" s="3" t="n">
        <v>4760</v>
      </c>
      <c r="J1719" s="1" t="n"/>
      <c r="K1719" s="1" t="n"/>
      <c r="L1719" s="7">
        <f>J1719/G1719</f>
        <v/>
      </c>
      <c r="M1719" s="7">
        <f>K1719/H1719</f>
        <v/>
      </c>
      <c r="N1719" s="1" t="n">
        <v>4.4171</v>
      </c>
      <c r="O1719" s="1" t="n">
        <v>1.3862</v>
      </c>
      <c r="P1719" s="1" t="n">
        <v>1.7038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72505</t>
        </is>
      </c>
      <c r="V1719" s="1" t="inlineStr">
        <is>
          <t>17529</t>
        </is>
      </c>
      <c r="W1719" s="1" t="inlineStr">
        <is>
          <t>24647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460.35</v>
      </c>
      <c r="AO1719" s="1" t="n">
        <v>460.95</v>
      </c>
      <c r="AP1719" s="1" t="n">
        <v>460.15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-0.9858585858585894</v>
      </c>
      <c r="E1720" s="2" t="n">
        <v>-1.126254794744141</v>
      </c>
      <c r="F1720" s="3" t="n">
        <v>1.708625670656215</v>
      </c>
      <c r="G1720" s="4" t="n">
        <v>4529</v>
      </c>
      <c r="H1720" s="4" t="n">
        <v>3011</v>
      </c>
      <c r="I1720" s="3" t="n">
        <v>5129</v>
      </c>
      <c r="J1720" s="1" t="n"/>
      <c r="K1720" s="1" t="n"/>
      <c r="L1720" s="7">
        <f>J1720/G1720</f>
        <v/>
      </c>
      <c r="M1720" s="7">
        <f>K1720/H1720</f>
        <v/>
      </c>
      <c r="N1720" s="1" t="n">
        <v>2.5354</v>
      </c>
      <c r="O1720" s="1" t="n">
        <v>3.7954</v>
      </c>
      <c r="P1720" s="1" t="n">
        <v>3.1426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19040</t>
        </is>
      </c>
      <c r="V1720" s="1" t="inlineStr">
        <is>
          <t>48481</t>
        </is>
      </c>
      <c r="W1720" s="1" t="inlineStr">
        <is>
          <t>30066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612.65</v>
      </c>
      <c r="AO1720" s="1" t="n">
        <v>605.75</v>
      </c>
      <c r="AP1720" s="1" t="n">
        <v>616.1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-1.458257382427999</v>
      </c>
      <c r="E1721" s="2" t="n">
        <v>-1.997780244173154</v>
      </c>
      <c r="F1721" s="3" t="n">
        <v>-4.416761041902602</v>
      </c>
      <c r="G1721" s="4" t="n">
        <v>70408</v>
      </c>
      <c r="H1721" s="4" t="n">
        <v>73245</v>
      </c>
      <c r="I1721" s="3" t="n">
        <v>97698</v>
      </c>
      <c r="J1721" s="1" t="n"/>
      <c r="K1721" s="1" t="n"/>
      <c r="L1721" s="7">
        <f>J1721/G1721</f>
        <v/>
      </c>
      <c r="M1721" s="7">
        <f>K1721/H1721</f>
        <v/>
      </c>
      <c r="N1721" s="1" t="n">
        <v>262.9344</v>
      </c>
      <c r="O1721" s="1" t="n">
        <v>245.3538</v>
      </c>
      <c r="P1721" s="1" t="n">
        <v>284.5329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6099864</t>
        </is>
      </c>
      <c r="V1721" s="1" t="inlineStr">
        <is>
          <t>4517009</t>
        </is>
      </c>
      <c r="W1721" s="1" t="inlineStr">
        <is>
          <t>6500014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135.15</v>
      </c>
      <c r="AO1721" s="1" t="n">
        <v>132.45</v>
      </c>
      <c r="AP1721" s="1" t="n">
        <v>126.6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-1.774181575235703</v>
      </c>
      <c r="E1722" s="2" t="n">
        <v>0.5516928657799314</v>
      </c>
      <c r="F1722" s="3" t="n">
        <v>-0.517528319106681</v>
      </c>
      <c r="G1722" s="4" t="n">
        <v>5374</v>
      </c>
      <c r="H1722" s="4" t="n">
        <v>5099</v>
      </c>
      <c r="I1722" s="3" t="n">
        <v>4008</v>
      </c>
      <c r="J1722" s="1" t="n"/>
      <c r="K1722" s="1" t="n"/>
      <c r="L1722" s="7">
        <f>J1722/G1722</f>
        <v/>
      </c>
      <c r="M1722" s="7">
        <f>K1722/H1722</f>
        <v/>
      </c>
      <c r="N1722" s="1" t="n">
        <v>8.4101</v>
      </c>
      <c r="O1722" s="1" t="n">
        <v>37.9059</v>
      </c>
      <c r="P1722" s="1" t="n">
        <v>28.4848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10897</t>
        </is>
      </c>
      <c r="V1722" s="1" t="inlineStr">
        <is>
          <t>73527</t>
        </is>
      </c>
      <c r="W1722" s="1" t="inlineStr">
        <is>
          <t>55441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4631.2</v>
      </c>
      <c r="AO1722" s="1" t="n">
        <v>4656.75</v>
      </c>
      <c r="AP1722" s="1" t="n">
        <v>4632.65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-3.848885101548079</v>
      </c>
      <c r="E1723" s="2" t="n">
        <v>-4.25406203840472</v>
      </c>
      <c r="F1723" s="3" t="n">
        <v>-3.270595495217532</v>
      </c>
      <c r="G1723" s="4" t="n">
        <v>37200</v>
      </c>
      <c r="H1723" s="4" t="n">
        <v>38115</v>
      </c>
      <c r="I1723" s="3" t="n">
        <v>34138</v>
      </c>
      <c r="J1723" s="1" t="n"/>
      <c r="K1723" s="1" t="n"/>
      <c r="L1723" s="7">
        <f>J1723/G1723</f>
        <v/>
      </c>
      <c r="M1723" s="7">
        <f>K1723/H1723</f>
        <v/>
      </c>
      <c r="N1723" s="1" t="n">
        <v>51.13189999999999</v>
      </c>
      <c r="O1723" s="1" t="n">
        <v>34.8437</v>
      </c>
      <c r="P1723" s="1" t="n">
        <v>22.5023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669152</t>
        </is>
      </c>
      <c r="V1723" s="1" t="inlineStr">
        <is>
          <t>339291</t>
        </is>
      </c>
      <c r="W1723" s="1" t="inlineStr">
        <is>
          <t>237232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338.5</v>
      </c>
      <c r="AO1723" s="1" t="n">
        <v>324.1</v>
      </c>
      <c r="AP1723" s="1" t="n">
        <v>313.5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-3.224728487886376</v>
      </c>
      <c r="E1724" s="2" t="n">
        <v>-2.451657458563544</v>
      </c>
      <c r="F1724" s="3" t="n">
        <v>-4.300884955752204</v>
      </c>
      <c r="G1724" s="4" t="n">
        <v>7903</v>
      </c>
      <c r="H1724" s="4" t="n">
        <v>7014</v>
      </c>
      <c r="I1724" s="3" t="n">
        <v>11150</v>
      </c>
      <c r="J1724" s="1" t="n"/>
      <c r="K1724" s="1" t="n"/>
      <c r="L1724" s="7">
        <f>J1724/G1724</f>
        <v/>
      </c>
      <c r="M1724" s="7">
        <f>K1724/H1724</f>
        <v/>
      </c>
      <c r="N1724" s="1" t="n">
        <v>3.9574</v>
      </c>
      <c r="O1724" s="1" t="n">
        <v>3.4421</v>
      </c>
      <c r="P1724" s="1" t="n">
        <v>4.5092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71590</t>
        </is>
      </c>
      <c r="V1724" s="1" t="inlineStr">
        <is>
          <t>52871</t>
        </is>
      </c>
      <c r="W1724" s="1" t="inlineStr">
        <is>
          <t>87429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289.6</v>
      </c>
      <c r="AO1724" s="1" t="n">
        <v>282.5</v>
      </c>
      <c r="AP1724" s="1" t="n">
        <v>270.35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1.209242926128435</v>
      </c>
      <c r="E1725" s="2" t="n">
        <v>5.000000000000007</v>
      </c>
      <c r="F1725" s="3" t="n">
        <v>4.945921586300129</v>
      </c>
      <c r="G1725" s="4" t="n">
        <v>1637</v>
      </c>
      <c r="H1725" s="4" t="n">
        <v>1384</v>
      </c>
      <c r="I1725" s="3" t="n">
        <v>1965</v>
      </c>
      <c r="J1725" s="1" t="n"/>
      <c r="K1725" s="1" t="n"/>
      <c r="L1725" s="7">
        <f>J1725/G1725</f>
        <v/>
      </c>
      <c r="M1725" s="7">
        <f>K1725/H1725</f>
        <v/>
      </c>
      <c r="N1725" s="1" t="n">
        <v>7.319199999999999</v>
      </c>
      <c r="O1725" s="1" t="n">
        <v>6.133500000000001</v>
      </c>
      <c r="P1725" s="1" t="n">
        <v>11.087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1268</v>
      </c>
      <c r="AO1725" s="1" t="n">
        <v>1331.4</v>
      </c>
      <c r="AP1725" s="1" t="n">
        <v>1397.25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-2.57916241062309</v>
      </c>
      <c r="E1726" s="2" t="n">
        <v>2.149410222804715</v>
      </c>
      <c r="F1726" s="3" t="n">
        <v>-1.847575057736718</v>
      </c>
      <c r="G1726" s="4" t="n">
        <v>1229</v>
      </c>
      <c r="H1726" s="4" t="n">
        <v>1852</v>
      </c>
      <c r="I1726" s="3" t="n">
        <v>1300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0.6074000000000001</v>
      </c>
      <c r="O1726" s="1" t="n">
        <v>0.8836000000000001</v>
      </c>
      <c r="P1726" s="1" t="n">
        <v>0.5907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17797</t>
        </is>
      </c>
      <c r="V1726" s="1" t="inlineStr">
        <is>
          <t>17207</t>
        </is>
      </c>
      <c r="W1726" s="1" t="inlineStr">
        <is>
          <t>17608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190.75</v>
      </c>
      <c r="AO1726" s="1" t="n">
        <v>194.85</v>
      </c>
      <c r="AP1726" s="1" t="n">
        <v>191.25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-1.910043130006176</v>
      </c>
      <c r="E1727" s="2" t="n">
        <v>-1.884422110552764</v>
      </c>
      <c r="F1727" s="3" t="n">
        <v>-1.76056338028169</v>
      </c>
      <c r="G1727" s="4" t="n">
        <v>13671</v>
      </c>
      <c r="H1727" s="4" t="n">
        <v>14085</v>
      </c>
      <c r="I1727" s="3" t="n">
        <v>15087</v>
      </c>
      <c r="J1727" s="1" t="n"/>
      <c r="K1727" s="1" t="n"/>
      <c r="L1727" s="7">
        <f>J1727/G1727</f>
        <v/>
      </c>
      <c r="M1727" s="7">
        <f>K1727/H1727</f>
        <v/>
      </c>
      <c r="N1727" s="1" t="n">
        <v>9.6593</v>
      </c>
      <c r="O1727" s="1" t="n">
        <v>9.474299999999999</v>
      </c>
      <c r="P1727" s="1" t="n">
        <v>8.4391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250564</t>
        </is>
      </c>
      <c r="V1727" s="1" t="inlineStr">
        <is>
          <t>292139</t>
        </is>
      </c>
      <c r="W1727" s="1" t="inlineStr">
        <is>
          <t>233594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159.2</v>
      </c>
      <c r="AO1727" s="1" t="n">
        <v>156.2</v>
      </c>
      <c r="AP1727" s="1" t="n">
        <v>153.45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-1.86472598758399</v>
      </c>
      <c r="E1728" s="2" t="n">
        <v>-4.610609614518917</v>
      </c>
      <c r="F1728" s="3" t="n">
        <v>-0.6259158987605827</v>
      </c>
      <c r="G1728" s="4" t="n">
        <v>2387</v>
      </c>
      <c r="H1728" s="4" t="n">
        <v>3422</v>
      </c>
      <c r="I1728" s="3" t="n">
        <v>1848</v>
      </c>
      <c r="J1728" s="1" t="n"/>
      <c r="K1728" s="1" t="n"/>
      <c r="L1728" s="7">
        <f>J1728/G1728</f>
        <v/>
      </c>
      <c r="M1728" s="7">
        <f>K1728/H1728</f>
        <v/>
      </c>
      <c r="N1728" s="1" t="n">
        <v>5.5315</v>
      </c>
      <c r="O1728" s="1" t="n">
        <v>7.598400000000001</v>
      </c>
      <c r="P1728" s="1" t="n">
        <v>2.6857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15540</t>
        </is>
      </c>
      <c r="V1728" s="1" t="inlineStr">
        <is>
          <t>22959</t>
        </is>
      </c>
      <c r="W1728" s="1" t="inlineStr">
        <is>
          <t>7619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2110.35</v>
      </c>
      <c r="AO1728" s="1" t="n">
        <v>2013.05</v>
      </c>
      <c r="AP1728" s="1" t="n">
        <v>2000.45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4.884998982291867</v>
      </c>
      <c r="E1729" s="2" t="n">
        <v>-0.1940617116242966</v>
      </c>
      <c r="F1729" s="3" t="n">
        <v>-4.997083414349588</v>
      </c>
      <c r="G1729" s="4" t="n">
        <v>603</v>
      </c>
      <c r="H1729" s="4" t="n">
        <v>460</v>
      </c>
      <c r="I1729" s="3" t="n">
        <v>293</v>
      </c>
      <c r="J1729" s="1" t="n"/>
      <c r="K1729" s="1" t="n"/>
      <c r="L1729" s="7">
        <f>J1729/G1729</f>
        <v/>
      </c>
      <c r="M1729" s="7">
        <f>K1729/H1729</f>
        <v/>
      </c>
      <c r="N1729" s="1" t="n">
        <v>1.2968</v>
      </c>
      <c r="O1729" s="1" t="n">
        <v>0.7679</v>
      </c>
      <c r="P1729" s="1" t="n">
        <v>0.444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-</t>
        </is>
      </c>
      <c r="V1729" s="1" t="inlineStr">
        <is>
          <t>-</t>
        </is>
      </c>
      <c r="W1729" s="1" t="inlineStr">
        <is>
          <t>-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257.65</v>
      </c>
      <c r="AO1729" s="1" t="n">
        <v>257.15</v>
      </c>
      <c r="AP1729" s="1" t="n">
        <v>244.3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0.2465814839722001</v>
      </c>
      <c r="E1730" s="2" t="n">
        <v>-0.7155635062611739</v>
      </c>
      <c r="F1730" s="3" t="n">
        <v>-1.238738738738739</v>
      </c>
      <c r="G1730" s="4" t="n">
        <v>184</v>
      </c>
      <c r="H1730" s="4" t="n">
        <v>273</v>
      </c>
      <c r="I1730" s="3" t="n">
        <v>130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0.1331</v>
      </c>
      <c r="O1730" s="1" t="n">
        <v>0.1735</v>
      </c>
      <c r="P1730" s="1" t="n">
        <v>0.1072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1348</t>
        </is>
      </c>
      <c r="V1730" s="1" t="inlineStr">
        <is>
          <t>1590</t>
        </is>
      </c>
      <c r="W1730" s="1" t="inlineStr">
        <is>
          <t>1247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670.8</v>
      </c>
      <c r="AO1730" s="1" t="n">
        <v>666</v>
      </c>
      <c r="AP1730" s="1" t="n">
        <v>657.75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-2.405247813411087</v>
      </c>
      <c r="E1731" s="2" t="n">
        <v>-2.116006970375902</v>
      </c>
      <c r="F1731" s="3" t="n">
        <v>6.180061037639881</v>
      </c>
      <c r="G1731" s="4" t="n">
        <v>11479</v>
      </c>
      <c r="H1731" s="4" t="n">
        <v>6602</v>
      </c>
      <c r="I1731" s="3" t="n">
        <v>24004</v>
      </c>
      <c r="J1731" s="1" t="n"/>
      <c r="K1731" s="1" t="n"/>
      <c r="L1731" s="7">
        <f>J1731/G1731</f>
        <v/>
      </c>
      <c r="M1731" s="7">
        <f>K1731/H1731</f>
        <v/>
      </c>
      <c r="N1731" s="1" t="n">
        <v>5.0505</v>
      </c>
      <c r="O1731" s="1" t="n">
        <v>3.2532</v>
      </c>
      <c r="P1731" s="1" t="n">
        <v>11.342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133128</t>
        </is>
      </c>
      <c r="V1731" s="1" t="inlineStr">
        <is>
          <t>93507</t>
        </is>
      </c>
      <c r="W1731" s="1" t="inlineStr">
        <is>
          <t>253196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200.85</v>
      </c>
      <c r="AO1731" s="1" t="n">
        <v>196.6</v>
      </c>
      <c r="AP1731" s="1" t="n">
        <v>208.75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-1.116071428571429</v>
      </c>
      <c r="E1732" s="2" t="n">
        <v>-0.9781790820165623</v>
      </c>
      <c r="F1732" s="3" t="n">
        <v>-2.279635258358663</v>
      </c>
      <c r="G1732" s="4" t="n">
        <v>3479</v>
      </c>
      <c r="H1732" s="4" t="n">
        <v>2962</v>
      </c>
      <c r="I1732" s="3" t="n">
        <v>4102</v>
      </c>
      <c r="J1732" s="1" t="n"/>
      <c r="K1732" s="1" t="n"/>
      <c r="L1732" s="7">
        <f>J1732/G1732</f>
        <v/>
      </c>
      <c r="M1732" s="7">
        <f>K1732/H1732</f>
        <v/>
      </c>
      <c r="N1732" s="1" t="n">
        <v>3.601</v>
      </c>
      <c r="O1732" s="1" t="n">
        <v>3.2712</v>
      </c>
      <c r="P1732" s="1" t="n">
        <v>3.6287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316975</t>
        </is>
      </c>
      <c r="V1732" s="1" t="inlineStr">
        <is>
          <t>248053</t>
        </is>
      </c>
      <c r="W1732" s="1" t="inlineStr">
        <is>
          <t>281365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66.45</v>
      </c>
      <c r="AO1732" s="1" t="n">
        <v>65.8</v>
      </c>
      <c r="AP1732" s="1" t="n">
        <v>64.3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0.699907764093109</v>
      </c>
      <c r="E1733" s="2" t="n">
        <v>4.59590517241379</v>
      </c>
      <c r="F1733" s="3" t="n">
        <v>-6.204605161489726</v>
      </c>
      <c r="G1733" s="4" t="n">
        <v>39317</v>
      </c>
      <c r="H1733" s="4" t="n">
        <v>35956</v>
      </c>
      <c r="I1733" s="3" t="n">
        <v>30775</v>
      </c>
      <c r="J1733" s="1" t="n"/>
      <c r="K1733" s="1" t="n"/>
      <c r="L1733" s="7">
        <f>J1733/G1733</f>
        <v/>
      </c>
      <c r="M1733" s="7">
        <f>K1733/H1733</f>
        <v/>
      </c>
      <c r="N1733" s="1" t="n">
        <v>101.7048</v>
      </c>
      <c r="O1733" s="1" t="n">
        <v>72.16160000000001</v>
      </c>
      <c r="P1733" s="1" t="n">
        <v>56.1829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145846</t>
        </is>
      </c>
      <c r="V1733" s="1" t="inlineStr">
        <is>
          <t>116678</t>
        </is>
      </c>
      <c r="W1733" s="1" t="inlineStr">
        <is>
          <t>101477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1856</v>
      </c>
      <c r="AO1733" s="1" t="n">
        <v>1941.3</v>
      </c>
      <c r="AP1733" s="1" t="n">
        <v>1820.85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-0.690335305719918</v>
      </c>
      <c r="E1734" s="2" t="n">
        <v>-0.4397786920130547</v>
      </c>
      <c r="F1734" s="3" t="n">
        <v>1.923624964377316</v>
      </c>
      <c r="G1734" s="4" t="n">
        <v>312</v>
      </c>
      <c r="H1734" s="4" t="n">
        <v>885</v>
      </c>
      <c r="I1734" s="3" t="n">
        <v>915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0.1549</v>
      </c>
      <c r="O1734" s="1" t="n">
        <v>0.3282</v>
      </c>
      <c r="P1734" s="1" t="n">
        <v>0.4131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2469</t>
        </is>
      </c>
      <c r="V1734" s="1" t="inlineStr">
        <is>
          <t>3648</t>
        </is>
      </c>
      <c r="W1734" s="1" t="inlineStr">
        <is>
          <t>5197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352.45</v>
      </c>
      <c r="AO1734" s="1" t="n">
        <v>350.9</v>
      </c>
      <c r="AP1734" s="1" t="n">
        <v>357.65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3.825956489122276</v>
      </c>
      <c r="E1735" s="2" t="n">
        <v>-2.384393063583823</v>
      </c>
      <c r="F1735" s="3" t="n">
        <v>-5.061065877128057</v>
      </c>
      <c r="G1735" s="4" t="n">
        <v>22181</v>
      </c>
      <c r="H1735" s="4" t="n">
        <v>13287</v>
      </c>
      <c r="I1735" s="3" t="n">
        <v>14043</v>
      </c>
      <c r="J1735" s="1" t="n"/>
      <c r="K1735" s="1" t="n"/>
      <c r="L1735" s="7">
        <f>J1735/G1735</f>
        <v/>
      </c>
      <c r="M1735" s="7">
        <f>K1735/H1735</f>
        <v/>
      </c>
      <c r="N1735" s="1" t="n">
        <v>27.3801</v>
      </c>
      <c r="O1735" s="1" t="n">
        <v>10.8637</v>
      </c>
      <c r="P1735" s="1" t="n">
        <v>12.136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177712</t>
        </is>
      </c>
      <c r="V1735" s="1" t="inlineStr">
        <is>
          <t>77220</t>
        </is>
      </c>
      <c r="W1735" s="1" t="inlineStr">
        <is>
          <t>100775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553.6</v>
      </c>
      <c r="AO1735" s="1" t="n">
        <v>540.4</v>
      </c>
      <c r="AP1735" s="1" t="n">
        <v>513.05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1.375340737570123</v>
      </c>
      <c r="E1736" s="2" t="n">
        <v>0.2944477160857343</v>
      </c>
      <c r="F1736" s="3" t="n">
        <v>-4.161681290436936</v>
      </c>
      <c r="G1736" s="4" t="n">
        <v>21286</v>
      </c>
      <c r="H1736" s="4" t="n">
        <v>22000</v>
      </c>
      <c r="I1736" s="3" t="n">
        <v>26807</v>
      </c>
      <c r="J1736" s="1" t="n"/>
      <c r="K1736" s="1" t="n"/>
      <c r="L1736" s="7">
        <f>J1736/G1736</f>
        <v/>
      </c>
      <c r="M1736" s="7">
        <f>K1736/H1736</f>
        <v/>
      </c>
      <c r="N1736" s="1" t="n">
        <v>98.8169</v>
      </c>
      <c r="O1736" s="1" t="n">
        <v>86.5226</v>
      </c>
      <c r="P1736" s="1" t="n">
        <v>99.36200000000001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61607</t>
        </is>
      </c>
      <c r="V1736" s="1" t="inlineStr">
        <is>
          <t>38062</t>
        </is>
      </c>
      <c r="W1736" s="1" t="inlineStr">
        <is>
          <t>55867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8999.9</v>
      </c>
      <c r="AO1736" s="1" t="n">
        <v>9026.4</v>
      </c>
      <c r="AP1736" s="1" t="n">
        <v>8650.75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0.9525321479599937</v>
      </c>
      <c r="E1737" s="2" t="n">
        <v>-0.1336688158515526</v>
      </c>
      <c r="F1737" s="3" t="n">
        <v>-1.653413117077395</v>
      </c>
      <c r="G1737" s="4" t="n">
        <v>2043</v>
      </c>
      <c r="H1737" s="4" t="n">
        <v>1268</v>
      </c>
      <c r="I1737" s="3" t="n">
        <v>1216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1.129</v>
      </c>
      <c r="O1737" s="1" t="n">
        <v>0.9176000000000001</v>
      </c>
      <c r="P1737" s="1" t="n">
        <v>0.5205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11979</t>
        </is>
      </c>
      <c r="V1737" s="1" t="inlineStr">
        <is>
          <t>8610</t>
        </is>
      </c>
      <c r="W1737" s="1" t="inlineStr">
        <is>
          <t>4917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635.9</v>
      </c>
      <c r="AO1737" s="1" t="n">
        <v>635.05</v>
      </c>
      <c r="AP1737" s="1" t="n">
        <v>624.55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-2.442528735632168</v>
      </c>
      <c r="E1738" s="2" t="n">
        <v>-3.092783505154651</v>
      </c>
      <c r="F1738" s="3" t="n">
        <v>2.735562310030391</v>
      </c>
      <c r="G1738" s="4" t="n">
        <v>125</v>
      </c>
      <c r="H1738" s="4" t="n">
        <v>98</v>
      </c>
      <c r="I1738" s="3" t="n">
        <v>118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0.048</v>
      </c>
      <c r="O1738" s="1" t="n">
        <v>0.09</v>
      </c>
      <c r="P1738" s="1" t="n">
        <v>0.1678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33.95</v>
      </c>
      <c r="AO1738" s="1" t="n">
        <v>32.9</v>
      </c>
      <c r="AP1738" s="1" t="n">
        <v>33.8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1.998621640248109</v>
      </c>
      <c r="E1739" s="2" t="n">
        <v>1.249999999999996</v>
      </c>
      <c r="F1739" s="3" t="n">
        <v>-5.005005005005005</v>
      </c>
      <c r="G1739" s="4" t="n">
        <v>39</v>
      </c>
      <c r="H1739" s="4" t="n">
        <v>218</v>
      </c>
      <c r="I1739" s="3" t="n">
        <v>67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0.0885</v>
      </c>
      <c r="O1739" s="1" t="n">
        <v>0.4283</v>
      </c>
      <c r="P1739" s="1" t="n">
        <v>0.0643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148</v>
      </c>
      <c r="AO1739" s="1" t="n">
        <v>149.85</v>
      </c>
      <c r="AP1739" s="1" t="n">
        <v>142.35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0.3288121660501439</v>
      </c>
      <c r="E1740" s="2" t="n">
        <v>-0.5899221630479349</v>
      </c>
      <c r="F1740" s="3" t="n">
        <v>1.261023654495999</v>
      </c>
      <c r="G1740" s="4" t="n">
        <v>77543</v>
      </c>
      <c r="H1740" s="4" t="n">
        <v>39430</v>
      </c>
      <c r="I1740" s="3" t="n">
        <v>54573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136.7464</v>
      </c>
      <c r="O1740" s="1" t="n">
        <v>48.6497</v>
      </c>
      <c r="P1740" s="1" t="n">
        <v>111.8679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1198197</t>
        </is>
      </c>
      <c r="V1740" s="1" t="inlineStr">
        <is>
          <t>468353</t>
        </is>
      </c>
      <c r="W1740" s="1" t="inlineStr">
        <is>
          <t>1145787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610.25</v>
      </c>
      <c r="AO1740" s="1" t="n">
        <v>606.65</v>
      </c>
      <c r="AP1740" s="1" t="n">
        <v>614.3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1.506024096385542</v>
      </c>
      <c r="E1741" s="2" t="n">
        <v>3.264094955489615</v>
      </c>
      <c r="F1741" s="3" t="n">
        <v>1.724137931034483</v>
      </c>
      <c r="G1741" s="4" t="n">
        <v>407</v>
      </c>
      <c r="H1741" s="4" t="n">
        <v>701</v>
      </c>
      <c r="I1741" s="3" t="n">
        <v>492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0.2965</v>
      </c>
      <c r="O1741" s="1" t="n">
        <v>0.5008</v>
      </c>
      <c r="P1741" s="1" t="n">
        <v>0.2624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24472</t>
        </is>
      </c>
      <c r="V1741" s="1" t="inlineStr">
        <is>
          <t>42888</t>
        </is>
      </c>
      <c r="W1741" s="1" t="inlineStr">
        <is>
          <t>18684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84.25</v>
      </c>
      <c r="AO1741" s="1" t="n">
        <v>87</v>
      </c>
      <c r="AP1741" s="1" t="n">
        <v>88.5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-1.472959108896373</v>
      </c>
      <c r="E1742" s="2" t="n">
        <v>-1.792487913722567</v>
      </c>
      <c r="F1742" s="3" t="n">
        <v>-3.332323538321721</v>
      </c>
      <c r="G1742" s="4" t="n">
        <v>20643</v>
      </c>
      <c r="H1742" s="4" t="n">
        <v>17731</v>
      </c>
      <c r="I1742" s="3" t="n">
        <v>34124</v>
      </c>
      <c r="J1742" s="1" t="n"/>
      <c r="K1742" s="1" t="n"/>
      <c r="L1742" s="7">
        <f>J1742/G1742</f>
        <v/>
      </c>
      <c r="M1742" s="7">
        <f>K1742/H1742</f>
        <v/>
      </c>
      <c r="N1742" s="1" t="n">
        <v>13.525</v>
      </c>
      <c r="O1742" s="1" t="n">
        <v>17.1151</v>
      </c>
      <c r="P1742" s="1" t="n">
        <v>30.0338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110797</t>
        </is>
      </c>
      <c r="V1742" s="1" t="inlineStr">
        <is>
          <t>132805</t>
        </is>
      </c>
      <c r="W1742" s="1" t="inlineStr">
        <is>
          <t>255440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672.25</v>
      </c>
      <c r="AO1742" s="1" t="n">
        <v>660.2</v>
      </c>
      <c r="AP1742" s="1" t="n">
        <v>638.2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-1.563850008640067</v>
      </c>
      <c r="E1743" s="2" t="n">
        <v>-1.922232950057041</v>
      </c>
      <c r="F1743" s="3" t="n">
        <v>4.635761589403969</v>
      </c>
      <c r="G1743" s="4" t="n">
        <v>9587</v>
      </c>
      <c r="H1743" s="4" t="n">
        <v>15595</v>
      </c>
      <c r="I1743" s="3" t="n">
        <v>35846</v>
      </c>
      <c r="J1743" s="1" t="n"/>
      <c r="K1743" s="1" t="n"/>
      <c r="L1743" s="7">
        <f>J1743/G1743</f>
        <v/>
      </c>
      <c r="M1743" s="7">
        <f>K1743/H1743</f>
        <v/>
      </c>
      <c r="N1743" s="1" t="n">
        <v>8.511699999999999</v>
      </c>
      <c r="O1743" s="1" t="n">
        <v>13.2909</v>
      </c>
      <c r="P1743" s="1" t="n">
        <v>45.7966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67839</t>
        </is>
      </c>
      <c r="V1743" s="1" t="inlineStr">
        <is>
          <t>119637</t>
        </is>
      </c>
      <c r="W1743" s="1" t="inlineStr">
        <is>
          <t>164894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569.65</v>
      </c>
      <c r="AO1743" s="1" t="n">
        <v>558.7</v>
      </c>
      <c r="AP1743" s="1" t="n">
        <v>584.6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-1.369863013698625</v>
      </c>
      <c r="E1744" s="2" t="n">
        <v>-2.604166666666667</v>
      </c>
      <c r="F1744" s="3" t="n">
        <v>-1.426024955436728</v>
      </c>
      <c r="G1744" s="4" t="n">
        <v>54567</v>
      </c>
      <c r="H1744" s="4" t="n">
        <v>54250</v>
      </c>
      <c r="I1744" s="3" t="n">
        <v>42090</v>
      </c>
      <c r="J1744" s="1" t="n"/>
      <c r="K1744" s="1" t="n"/>
      <c r="L1744" s="7">
        <f>J1744/G1744</f>
        <v/>
      </c>
      <c r="M1744" s="7">
        <f>K1744/H1744</f>
        <v/>
      </c>
      <c r="N1744" s="1" t="n">
        <v>155.3579</v>
      </c>
      <c r="O1744" s="1" t="n">
        <v>107.1984</v>
      </c>
      <c r="P1744" s="1" t="n">
        <v>98.50490000000001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23713979</t>
        </is>
      </c>
      <c r="V1744" s="1" t="inlineStr">
        <is>
          <t>17786044</t>
        </is>
      </c>
      <c r="W1744" s="1" t="inlineStr">
        <is>
          <t>12230416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28.8</v>
      </c>
      <c r="AO1744" s="1" t="n">
        <v>28.05</v>
      </c>
      <c r="AP1744" s="1" t="n">
        <v>27.65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-2.171189979123168</v>
      </c>
      <c r="E1745" s="2" t="n">
        <v>-1.96329492104141</v>
      </c>
      <c r="F1745" s="3" t="n">
        <v>0.1741401828471945</v>
      </c>
      <c r="G1745" s="4" t="n">
        <v>500</v>
      </c>
      <c r="H1745" s="4" t="n">
        <v>662</v>
      </c>
      <c r="I1745" s="3" t="n">
        <v>421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0.5723</v>
      </c>
      <c r="O1745" s="1" t="n">
        <v>0.5623</v>
      </c>
      <c r="P1745" s="1" t="n">
        <v>0.4352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20229</t>
        </is>
      </c>
      <c r="V1745" s="1" t="inlineStr">
        <is>
          <t>17485</t>
        </is>
      </c>
      <c r="W1745" s="1" t="inlineStr">
        <is>
          <t>7961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117.15</v>
      </c>
      <c r="AO1745" s="1" t="n">
        <v>114.85</v>
      </c>
      <c r="AP1745" s="1" t="n">
        <v>115.05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-0.1532697547684078</v>
      </c>
      <c r="E1746" s="2" t="n">
        <v>-2.558417192563534</v>
      </c>
      <c r="F1746" s="3" t="n">
        <v>-1.444074916856293</v>
      </c>
      <c r="G1746" s="4" t="n">
        <v>1602</v>
      </c>
      <c r="H1746" s="4" t="n">
        <v>970</v>
      </c>
      <c r="I1746" s="3" t="n">
        <v>2004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1.1332</v>
      </c>
      <c r="O1746" s="1" t="n">
        <v>0.6006</v>
      </c>
      <c r="P1746" s="1" t="n">
        <v>1.2835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8624</t>
        </is>
      </c>
      <c r="V1746" s="1" t="inlineStr">
        <is>
          <t>6437</t>
        </is>
      </c>
      <c r="W1746" s="1" t="inlineStr">
        <is>
          <t>11869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586.3</v>
      </c>
      <c r="AO1746" s="1" t="n">
        <v>571.3</v>
      </c>
      <c r="AP1746" s="1" t="n">
        <v>563.05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-1.371356437915989</v>
      </c>
      <c r="E1747" s="2" t="n">
        <v>-2.105998021990811</v>
      </c>
      <c r="F1747" s="3" t="n">
        <v>-2.900101028109583</v>
      </c>
      <c r="G1747" s="4" t="n">
        <v>12465</v>
      </c>
      <c r="H1747" s="4" t="n">
        <v>10830</v>
      </c>
      <c r="I1747" s="3" t="n">
        <v>10680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13.2641</v>
      </c>
      <c r="O1747" s="1" t="n">
        <v>9.7592</v>
      </c>
      <c r="P1747" s="1" t="n">
        <v>12.3401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85264</t>
        </is>
      </c>
      <c r="V1747" s="1" t="inlineStr">
        <is>
          <t>50001</t>
        </is>
      </c>
      <c r="W1747" s="1" t="inlineStr">
        <is>
          <t>84817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859.45</v>
      </c>
      <c r="AO1747" s="1" t="n">
        <v>841.35</v>
      </c>
      <c r="AP1747" s="1" t="n">
        <v>816.95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-4.992626922266692</v>
      </c>
      <c r="E1748" s="2" t="n">
        <v>-4.988913525498892</v>
      </c>
      <c r="F1748" s="3" t="n">
        <v>-1.866977829638273</v>
      </c>
      <c r="G1748" s="4" t="n">
        <v>24399</v>
      </c>
      <c r="H1748" s="4" t="n">
        <v>18873</v>
      </c>
      <c r="I1748" s="3" t="n">
        <v>19927</v>
      </c>
      <c r="J1748" s="1" t="n"/>
      <c r="K1748" s="1" t="n"/>
      <c r="L1748" s="7">
        <f>J1748/G1748</f>
        <v/>
      </c>
      <c r="M1748" s="7">
        <f>K1748/H1748</f>
        <v/>
      </c>
      <c r="N1748" s="1" t="n">
        <v>56.1667</v>
      </c>
      <c r="O1748" s="1" t="n">
        <v>49.1708</v>
      </c>
      <c r="P1748" s="1" t="n">
        <v>44.0116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1491776</t>
        </is>
      </c>
      <c r="V1748" s="1" t="inlineStr">
        <is>
          <t>1177607</t>
        </is>
      </c>
      <c r="W1748" s="1" t="inlineStr">
        <is>
          <t>947343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225.5</v>
      </c>
      <c r="AO1748" s="1" t="n">
        <v>214.25</v>
      </c>
      <c r="AP1748" s="1" t="n">
        <v>210.25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-0.6399999999999977</v>
      </c>
      <c r="E1749" s="2" t="n">
        <v>-3.059581320450883</v>
      </c>
      <c r="F1749" s="3" t="n">
        <v>-4.152823920265781</v>
      </c>
      <c r="G1749" s="4" t="n">
        <v>1803</v>
      </c>
      <c r="H1749" s="4" t="n">
        <v>1888</v>
      </c>
      <c r="I1749" s="3" t="n">
        <v>2458</v>
      </c>
      <c r="J1749" s="1" t="n"/>
      <c r="K1749" s="1" t="n"/>
      <c r="L1749" s="7">
        <f>J1749/G1749</f>
        <v/>
      </c>
      <c r="M1749" s="7">
        <f>K1749/H1749</f>
        <v/>
      </c>
      <c r="N1749" s="1" t="n">
        <v>3.6103</v>
      </c>
      <c r="O1749" s="1" t="n">
        <v>3.9087</v>
      </c>
      <c r="P1749" s="1" t="n">
        <v>3.6916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692245</t>
        </is>
      </c>
      <c r="V1749" s="1" t="inlineStr">
        <is>
          <t>975297</t>
        </is>
      </c>
      <c r="W1749" s="1" t="inlineStr">
        <is>
          <t>915344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31.05</v>
      </c>
      <c r="AO1749" s="1" t="n">
        <v>30.1</v>
      </c>
      <c r="AP1749" s="1" t="n">
        <v>28.85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0.7360672975814962</v>
      </c>
      <c r="E1750" s="2" t="n">
        <v>-2.374739039665962</v>
      </c>
      <c r="F1750" s="3" t="n">
        <v>-0.1069232825447832</v>
      </c>
      <c r="G1750" s="4" t="n">
        <v>2983</v>
      </c>
      <c r="H1750" s="4" t="n">
        <v>2272</v>
      </c>
      <c r="I1750" s="3" t="n">
        <v>2674</v>
      </c>
      <c r="J1750" s="1" t="n"/>
      <c r="K1750" s="1" t="n"/>
      <c r="L1750" s="7">
        <f>J1750/G1750</f>
        <v/>
      </c>
      <c r="M1750" s="7">
        <f>K1750/H1750</f>
        <v/>
      </c>
      <c r="N1750" s="1" t="n">
        <v>1.2426</v>
      </c>
      <c r="O1750" s="1" t="n">
        <v>1.1426</v>
      </c>
      <c r="P1750" s="1" t="n">
        <v>1.1625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34553</t>
        </is>
      </c>
      <c r="V1750" s="1" t="inlineStr">
        <is>
          <t>35876</t>
        </is>
      </c>
      <c r="W1750" s="1" t="inlineStr">
        <is>
          <t>34320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191.6</v>
      </c>
      <c r="AO1750" s="1" t="n">
        <v>187.05</v>
      </c>
      <c r="AP1750" s="1" t="n">
        <v>186.85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-1.368474404460222</v>
      </c>
      <c r="E1751" s="2" t="n">
        <v>-2.466598150051379</v>
      </c>
      <c r="F1751" s="3" t="n">
        <v>-1.791359325605904</v>
      </c>
      <c r="G1751" s="4" t="n">
        <v>1935</v>
      </c>
      <c r="H1751" s="4" t="n">
        <v>2014</v>
      </c>
      <c r="I1751" s="3" t="n">
        <v>2833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1.2398</v>
      </c>
      <c r="O1751" s="1" t="n">
        <v>1.8074</v>
      </c>
      <c r="P1751" s="1" t="n">
        <v>2.7984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71071</t>
        </is>
      </c>
      <c r="V1751" s="1" t="inlineStr">
        <is>
          <t>116414</t>
        </is>
      </c>
      <c r="W1751" s="1" t="inlineStr">
        <is>
          <t>178182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97.3</v>
      </c>
      <c r="AO1751" s="1" t="n">
        <v>94.90000000000001</v>
      </c>
      <c r="AP1751" s="1" t="n">
        <v>93.2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0.1841620626150908</v>
      </c>
      <c r="E1752" s="2" t="n">
        <v>-3.431372549019605</v>
      </c>
      <c r="F1752" s="3" t="n">
        <v>-3.299492385786795</v>
      </c>
      <c r="G1752" s="4" t="n">
        <v>5016</v>
      </c>
      <c r="H1752" s="4" t="n">
        <v>5028</v>
      </c>
      <c r="I1752" s="3" t="n">
        <v>4875</v>
      </c>
      <c r="J1752" s="1" t="n"/>
      <c r="K1752" s="1" t="n"/>
      <c r="L1752" s="7">
        <f>J1752/G1752</f>
        <v/>
      </c>
      <c r="M1752" s="7">
        <f>K1752/H1752</f>
        <v/>
      </c>
      <c r="N1752" s="1" t="n">
        <v>6.3664</v>
      </c>
      <c r="O1752" s="1" t="n">
        <v>6.0662</v>
      </c>
      <c r="P1752" s="1" t="n">
        <v>5.004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299534</t>
        </is>
      </c>
      <c r="V1752" s="1" t="inlineStr">
        <is>
          <t>388523</t>
        </is>
      </c>
      <c r="W1752" s="1" t="inlineStr">
        <is>
          <t>279263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81.59999999999999</v>
      </c>
      <c r="AO1752" s="1" t="n">
        <v>78.8</v>
      </c>
      <c r="AP1752" s="1" t="n">
        <v>76.2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0.1657000828500438</v>
      </c>
      <c r="E1753" s="2" t="n">
        <v>-1.736972704714647</v>
      </c>
      <c r="F1753" s="3" t="n">
        <v>-1.683501683501683</v>
      </c>
      <c r="G1753" s="4" t="n">
        <v>181</v>
      </c>
      <c r="H1753" s="4" t="n">
        <v>315</v>
      </c>
      <c r="I1753" s="3" t="n">
        <v>234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0.0897</v>
      </c>
      <c r="O1753" s="1" t="n">
        <v>0.1148</v>
      </c>
      <c r="P1753" s="1" t="n">
        <v>0.0543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9275</t>
        </is>
      </c>
      <c r="V1753" s="1" t="inlineStr">
        <is>
          <t>13029</t>
        </is>
      </c>
      <c r="W1753" s="1" t="inlineStr">
        <is>
          <t>5665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60.45</v>
      </c>
      <c r="AO1753" s="1" t="n">
        <v>59.4</v>
      </c>
      <c r="AP1753" s="1" t="n">
        <v>58.4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1.324306227215251</v>
      </c>
      <c r="E1754" s="2" t="n">
        <v>0.9618914751450113</v>
      </c>
      <c r="F1754" s="3" t="n">
        <v>-1.578181818181822</v>
      </c>
      <c r="G1754" s="4" t="n">
        <v>5613</v>
      </c>
      <c r="H1754" s="4" t="n">
        <v>13390</v>
      </c>
      <c r="I1754" s="3" t="n">
        <v>8775</v>
      </c>
      <c r="J1754" s="1" t="n"/>
      <c r="K1754" s="1" t="n"/>
      <c r="L1754" s="7">
        <f>J1754/G1754</f>
        <v/>
      </c>
      <c r="M1754" s="7">
        <f>K1754/H1754</f>
        <v/>
      </c>
      <c r="N1754" s="1" t="n">
        <v>3.6783</v>
      </c>
      <c r="O1754" s="1" t="n">
        <v>9.0215</v>
      </c>
      <c r="P1754" s="1" t="n">
        <v>7.2502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30843</t>
        </is>
      </c>
      <c r="V1754" s="1" t="inlineStr">
        <is>
          <t>65200</t>
        </is>
      </c>
      <c r="W1754" s="1" t="inlineStr">
        <is>
          <t>60778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680.95</v>
      </c>
      <c r="AO1754" s="1" t="n">
        <v>687.5</v>
      </c>
      <c r="AP1754" s="1" t="n">
        <v>676.65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4.968421052631584</v>
      </c>
      <c r="E1755" s="2" t="n">
        <v>4.973926995587636</v>
      </c>
      <c r="F1755" s="3" t="n">
        <v>2.445548337791377</v>
      </c>
      <c r="G1755" s="4" t="n">
        <v>90</v>
      </c>
      <c r="H1755" s="4" t="n">
        <v>511</v>
      </c>
      <c r="I1755" s="3" t="n">
        <v>3785</v>
      </c>
      <c r="J1755" s="1" t="n"/>
      <c r="K1755" s="1" t="n"/>
      <c r="L1755" s="7">
        <f>J1755/G1755</f>
        <v/>
      </c>
      <c r="M1755" s="7">
        <f>K1755/H1755</f>
        <v/>
      </c>
      <c r="N1755" s="1" t="n">
        <v>0.4141</v>
      </c>
      <c r="O1755" s="1" t="n">
        <v>4.794700000000001</v>
      </c>
      <c r="P1755" s="1" t="n">
        <v>6.893300000000001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33009</t>
        </is>
      </c>
      <c r="V1755" s="1" t="inlineStr">
        <is>
          <t>291357</t>
        </is>
      </c>
      <c r="W1755" s="1" t="inlineStr">
        <is>
          <t>368761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124.65</v>
      </c>
      <c r="AO1755" s="1" t="n">
        <v>130.85</v>
      </c>
      <c r="AP1755" s="1" t="n">
        <v>134.05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-0.06498877466618866</v>
      </c>
      <c r="E1756" s="2" t="n">
        <v>-2.045521726278446</v>
      </c>
      <c r="F1756" s="3" t="n">
        <v>-1.581266220049493</v>
      </c>
      <c r="G1756" s="4" t="n">
        <v>2376</v>
      </c>
      <c r="H1756" s="4" t="n">
        <v>2916</v>
      </c>
      <c r="I1756" s="3" t="n">
        <v>2345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1.3917</v>
      </c>
      <c r="O1756" s="1" t="n">
        <v>1.5613</v>
      </c>
      <c r="P1756" s="1" t="n">
        <v>1.1366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9542</t>
        </is>
      </c>
      <c r="V1756" s="1" t="inlineStr">
        <is>
          <t>9228</t>
        </is>
      </c>
      <c r="W1756" s="1" t="inlineStr">
        <is>
          <t>5916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845.75</v>
      </c>
      <c r="AO1756" s="1" t="n">
        <v>828.45</v>
      </c>
      <c r="AP1756" s="1" t="n">
        <v>815.35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1.818181818181812</v>
      </c>
      <c r="E1757" s="2" t="n">
        <v>0</v>
      </c>
      <c r="F1757" s="3" t="n">
        <v>-1.785714285714279</v>
      </c>
      <c r="G1757" s="4" t="n">
        <v>76</v>
      </c>
      <c r="H1757" s="4" t="n">
        <v>129</v>
      </c>
      <c r="I1757" s="3" t="n">
        <v>89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0.035</v>
      </c>
      <c r="O1757" s="1" t="n">
        <v>0.0862</v>
      </c>
      <c r="P1757" s="1" t="n">
        <v>0.0112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2.8</v>
      </c>
      <c r="AO1757" s="1" t="n">
        <v>2.8</v>
      </c>
      <c r="AP1757" s="1" t="n">
        <v>2.75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-0.7391590013140605</v>
      </c>
      <c r="E1758" s="2" t="n">
        <v>-1.191461194770798</v>
      </c>
      <c r="F1758" s="3" t="n">
        <v>-3.349522693016245</v>
      </c>
      <c r="G1758" s="4" t="n">
        <v>729</v>
      </c>
      <c r="H1758" s="4" t="n">
        <v>679</v>
      </c>
      <c r="I1758" s="3" t="n">
        <v>1398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0.3403</v>
      </c>
      <c r="O1758" s="1" t="n">
        <v>0.3558</v>
      </c>
      <c r="P1758" s="1" t="n">
        <v>0.4268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7002</t>
        </is>
      </c>
      <c r="V1758" s="1" t="inlineStr">
        <is>
          <t>8405</t>
        </is>
      </c>
      <c r="W1758" s="1" t="inlineStr">
        <is>
          <t>8264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302.15</v>
      </c>
      <c r="AO1758" s="1" t="n">
        <v>298.55</v>
      </c>
      <c r="AP1758" s="1" t="n">
        <v>288.55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-3.799104550308166</v>
      </c>
      <c r="E1759" s="2" t="n">
        <v>0.7769750550113846</v>
      </c>
      <c r="F1759" s="3" t="n">
        <v>-6.59877879115783</v>
      </c>
      <c r="G1759" s="4" t="n">
        <v>47674</v>
      </c>
      <c r="H1759" s="4" t="n">
        <v>23813</v>
      </c>
      <c r="I1759" s="3" t="n">
        <v>116153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166.4504</v>
      </c>
      <c r="O1759" s="1" t="n">
        <v>76.3429</v>
      </c>
      <c r="P1759" s="1" t="n">
        <v>554.6617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319556</t>
        </is>
      </c>
      <c r="V1759" s="1" t="inlineStr">
        <is>
          <t>100476</t>
        </is>
      </c>
      <c r="W1759" s="1" t="inlineStr">
        <is>
          <t>767389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-102750</v>
      </c>
      <c r="AC1759" s="1" t="n">
        <v>588000</v>
      </c>
      <c r="AD1759" s="1" t="n">
        <v>6331</v>
      </c>
      <c r="AE1759" s="1" t="n">
        <v>3928</v>
      </c>
      <c r="AF1759" s="1" t="n">
        <v>16400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2589.15</v>
      </c>
      <c r="AL1759" s="1" t="n">
        <v>2601.1</v>
      </c>
      <c r="AM1759" s="1" t="n">
        <v>2426.2</v>
      </c>
      <c r="AN1759" s="1" t="n">
        <v>2567.65</v>
      </c>
      <c r="AO1759" s="1" t="n">
        <v>2587.6</v>
      </c>
      <c r="AP1759" s="1" t="n">
        <v>2416.85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1.672119229371125</v>
      </c>
      <c r="E1760" s="2" t="n">
        <v>-1.698248122988917</v>
      </c>
      <c r="F1760" s="3" t="n">
        <v>-1.018366975813789</v>
      </c>
      <c r="G1760" s="4" t="n">
        <v>210</v>
      </c>
      <c r="H1760" s="4" t="n">
        <v>429</v>
      </c>
      <c r="I1760" s="3" t="n">
        <v>453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0.1282</v>
      </c>
      <c r="O1760" s="1" t="n">
        <v>0.2951</v>
      </c>
      <c r="P1760" s="1" t="n">
        <v>0.1395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3793</t>
        </is>
      </c>
      <c r="V1760" s="1" t="inlineStr">
        <is>
          <t>7437</t>
        </is>
      </c>
      <c r="W1760" s="1" t="inlineStr">
        <is>
          <t>2347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279.7</v>
      </c>
      <c r="AO1760" s="1" t="n">
        <v>274.95</v>
      </c>
      <c r="AP1760" s="1" t="n">
        <v>272.15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-1.184960798289396</v>
      </c>
      <c r="E1761" s="2" t="n">
        <v>-1.893427103056532</v>
      </c>
      <c r="F1761" s="3" t="n">
        <v>-2.214869956805433</v>
      </c>
      <c r="G1761" s="4" t="n">
        <v>1486</v>
      </c>
      <c r="H1761" s="4" t="n">
        <v>1599</v>
      </c>
      <c r="I1761" s="3" t="n">
        <v>1786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1.3587</v>
      </c>
      <c r="O1761" s="1" t="n">
        <v>0.4082</v>
      </c>
      <c r="P1761" s="1" t="n">
        <v>0.7538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18784</t>
        </is>
      </c>
      <c r="V1761" s="1" t="inlineStr">
        <is>
          <t>3927</t>
        </is>
      </c>
      <c r="W1761" s="1" t="inlineStr">
        <is>
          <t>7577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554.55</v>
      </c>
      <c r="AO1761" s="1" t="n">
        <v>544.05</v>
      </c>
      <c r="AP1761" s="1" t="n">
        <v>532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-4.347826086956506</v>
      </c>
      <c r="E1762" s="2" t="n">
        <v>4.545454545454529</v>
      </c>
      <c r="F1762" s="3" t="n">
        <v>-4.347826086956506</v>
      </c>
      <c r="G1762" s="4" t="n">
        <v>447</v>
      </c>
      <c r="H1762" s="4" t="n">
        <v>503</v>
      </c>
      <c r="I1762" s="3" t="n">
        <v>332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0.1304</v>
      </c>
      <c r="O1762" s="1" t="n">
        <v>0.0851</v>
      </c>
      <c r="P1762" s="1" t="n">
        <v>0.08019999999999999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1.1</v>
      </c>
      <c r="AO1762" s="1" t="n">
        <v>1.15</v>
      </c>
      <c r="AP1762" s="1" t="n">
        <v>1.1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-1.390699695784437</v>
      </c>
      <c r="E1763" s="2" t="n">
        <v>-1.784927280740419</v>
      </c>
      <c r="F1763" s="3" t="n">
        <v>-2.871886919452549</v>
      </c>
      <c r="G1763" s="4" t="n">
        <v>19311</v>
      </c>
      <c r="H1763" s="4" t="n">
        <v>9711</v>
      </c>
      <c r="I1763" s="3" t="n">
        <v>9328</v>
      </c>
      <c r="J1763" s="1" t="n"/>
      <c r="K1763" s="1" t="n"/>
      <c r="L1763" s="7">
        <f>J1763/G1763</f>
        <v/>
      </c>
      <c r="M1763" s="7">
        <f>K1763/H1763</f>
        <v/>
      </c>
      <c r="N1763" s="1" t="n">
        <v>8.3872</v>
      </c>
      <c r="O1763" s="1" t="n">
        <v>5.0277</v>
      </c>
      <c r="P1763" s="1" t="n">
        <v>6.8272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159621</t>
        </is>
      </c>
      <c r="V1763" s="1" t="inlineStr">
        <is>
          <t>139355</t>
        </is>
      </c>
      <c r="W1763" s="1" t="inlineStr">
        <is>
          <t>193228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226.9</v>
      </c>
      <c r="AO1763" s="1" t="n">
        <v>222.85</v>
      </c>
      <c r="AP1763" s="1" t="n">
        <v>216.45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-1.142952720785013</v>
      </c>
      <c r="E1764" s="2" t="n">
        <v>-0.4004286278269646</v>
      </c>
      <c r="F1764" s="3" t="n">
        <v>-4.937712344280863</v>
      </c>
      <c r="G1764" s="4" t="n">
        <v>14369</v>
      </c>
      <c r="H1764" s="4" t="n">
        <v>25865</v>
      </c>
      <c r="I1764" s="3" t="n">
        <v>29010</v>
      </c>
      <c r="J1764" s="1" t="n"/>
      <c r="K1764" s="1" t="n"/>
      <c r="L1764" s="7">
        <f>J1764/G1764</f>
        <v/>
      </c>
      <c r="M1764" s="7">
        <f>K1764/H1764</f>
        <v/>
      </c>
      <c r="N1764" s="1" t="n">
        <v>17.0111</v>
      </c>
      <c r="O1764" s="1" t="n">
        <v>35.7199</v>
      </c>
      <c r="P1764" s="1" t="n">
        <v>33.282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89103</t>
        </is>
      </c>
      <c r="V1764" s="1" t="inlineStr">
        <is>
          <t>129171</t>
        </is>
      </c>
      <c r="W1764" s="1" t="inlineStr">
        <is>
          <t>194915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886.55</v>
      </c>
      <c r="AO1764" s="1" t="n">
        <v>883</v>
      </c>
      <c r="AP1764" s="1" t="n">
        <v>839.4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-1.087866108786609</v>
      </c>
      <c r="E1765" s="2" t="n">
        <v>-1.374788494077834</v>
      </c>
      <c r="F1765" s="3" t="n">
        <v>-1.544070340982198</v>
      </c>
      <c r="G1765" s="4" t="n">
        <v>17066</v>
      </c>
      <c r="H1765" s="4" t="n">
        <v>16761</v>
      </c>
      <c r="I1765" s="3" t="n">
        <v>14497</v>
      </c>
      <c r="J1765" s="1" t="n"/>
      <c r="K1765" s="1" t="n"/>
      <c r="L1765" s="7">
        <f>J1765/G1765</f>
        <v/>
      </c>
      <c r="M1765" s="7">
        <f>K1765/H1765</f>
        <v/>
      </c>
      <c r="N1765" s="1" t="n">
        <v>11.4121</v>
      </c>
      <c r="O1765" s="1" t="n">
        <v>10.8491</v>
      </c>
      <c r="P1765" s="1" t="n">
        <v>9.0403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213950</t>
        </is>
      </c>
      <c r="V1765" s="1" t="inlineStr">
        <is>
          <t>185477</t>
        </is>
      </c>
      <c r="W1765" s="1" t="inlineStr">
        <is>
          <t>164865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236.4</v>
      </c>
      <c r="AO1765" s="1" t="n">
        <v>233.15</v>
      </c>
      <c r="AP1765" s="1" t="n">
        <v>229.55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-1.09158679446219</v>
      </c>
      <c r="E1766" s="2" t="n">
        <v>-1.130551816958269</v>
      </c>
      <c r="F1766" s="3" t="n">
        <v>-1.960250476449781</v>
      </c>
      <c r="G1766" s="4" t="n">
        <v>15072</v>
      </c>
      <c r="H1766" s="4" t="n">
        <v>17252</v>
      </c>
      <c r="I1766" s="3" t="n">
        <v>12741</v>
      </c>
      <c r="J1766" s="1" t="n"/>
      <c r="K1766" s="1" t="n"/>
      <c r="L1766" s="7">
        <f>J1766/G1766</f>
        <v/>
      </c>
      <c r="M1766" s="7">
        <f>K1766/H1766</f>
        <v/>
      </c>
      <c r="N1766" s="1" t="n">
        <v>12.9834</v>
      </c>
      <c r="O1766" s="1" t="n">
        <v>13.9901</v>
      </c>
      <c r="P1766" s="1" t="n">
        <v>24.4558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124600</t>
        </is>
      </c>
      <c r="V1766" s="1" t="inlineStr">
        <is>
          <t>141818</t>
        </is>
      </c>
      <c r="W1766" s="1" t="inlineStr">
        <is>
          <t>340209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557.25</v>
      </c>
      <c r="AO1766" s="1" t="n">
        <v>550.95</v>
      </c>
      <c r="AP1766" s="1" t="n">
        <v>540.15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-2.350813743218804</v>
      </c>
      <c r="E1767" s="2" t="n">
        <v>-1.934156378600818</v>
      </c>
      <c r="F1767" s="3" t="n">
        <v>-0.9651699538397026</v>
      </c>
      <c r="G1767" s="4" t="n">
        <v>1627</v>
      </c>
      <c r="H1767" s="4" t="n">
        <v>1306</v>
      </c>
      <c r="I1767" s="3" t="n">
        <v>1262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0.5199</v>
      </c>
      <c r="O1767" s="1" t="n">
        <v>0.4686</v>
      </c>
      <c r="P1767" s="1" t="n">
        <v>0.2774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11021</t>
        </is>
      </c>
      <c r="V1767" s="1" t="inlineStr">
        <is>
          <t>11506</t>
        </is>
      </c>
      <c r="W1767" s="1" t="inlineStr">
        <is>
          <t>8325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243</v>
      </c>
      <c r="AO1767" s="1" t="n">
        <v>238.3</v>
      </c>
      <c r="AP1767" s="1" t="n">
        <v>236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-2.00185356811862</v>
      </c>
      <c r="E1768" s="2" t="n">
        <v>0</v>
      </c>
      <c r="F1768" s="3" t="n">
        <v>0</v>
      </c>
      <c r="G1768" s="4" t="n">
        <v>16</v>
      </c>
      <c r="H1768" s="4" t="n">
        <v>12</v>
      </c>
      <c r="I1768" s="3" t="n">
        <v>12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0.0274</v>
      </c>
      <c r="O1768" s="1" t="n">
        <v>0.0132</v>
      </c>
      <c r="P1768" s="1" t="n">
        <v>0.0132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264.35</v>
      </c>
      <c r="AO1768" s="1" t="n">
        <v>264.35</v>
      </c>
      <c r="AP1768" s="1" t="n">
        <v>264.35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-0.1414927484966315</v>
      </c>
      <c r="E1769" s="2" t="n">
        <v>-0.8147360963514032</v>
      </c>
      <c r="F1769" s="3" t="n">
        <v>-3.107142857142853</v>
      </c>
      <c r="G1769" s="4" t="n">
        <v>1726</v>
      </c>
      <c r="H1769" s="4" t="n">
        <v>1628</v>
      </c>
      <c r="I1769" s="3" t="n">
        <v>1801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0.9514</v>
      </c>
      <c r="O1769" s="1" t="n">
        <v>1.0953</v>
      </c>
      <c r="P1769" s="1" t="n">
        <v>0.9243000000000001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22641</t>
        </is>
      </c>
      <c r="V1769" s="1" t="inlineStr">
        <is>
          <t>38242</t>
        </is>
      </c>
      <c r="W1769" s="1" t="inlineStr">
        <is>
          <t>32483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141.15</v>
      </c>
      <c r="AO1769" s="1" t="n">
        <v>140</v>
      </c>
      <c r="AP1769" s="1" t="n">
        <v>135.65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1.717630747901098</v>
      </c>
      <c r="E1770" s="2" t="n">
        <v>-0.06057852491291493</v>
      </c>
      <c r="F1770" s="3" t="n">
        <v>-1.303227761782092</v>
      </c>
      <c r="G1770" s="4" t="n">
        <v>920</v>
      </c>
      <c r="H1770" s="4" t="n">
        <v>2242</v>
      </c>
      <c r="I1770" s="3" t="n">
        <v>3734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0.4858</v>
      </c>
      <c r="O1770" s="1" t="n">
        <v>1.2594</v>
      </c>
      <c r="P1770" s="1" t="n">
        <v>1.6806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5287</t>
        </is>
      </c>
      <c r="V1770" s="1" t="inlineStr">
        <is>
          <t>14074</t>
        </is>
      </c>
      <c r="W1770" s="1" t="inlineStr">
        <is>
          <t>16798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660.3</v>
      </c>
      <c r="AO1770" s="1" t="n">
        <v>659.9</v>
      </c>
      <c r="AP1770" s="1" t="n">
        <v>651.3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3.02571860816944</v>
      </c>
      <c r="E1771" s="2" t="n">
        <v>-1.321585903083709</v>
      </c>
      <c r="F1771" s="3" t="n">
        <v>4.662698412698416</v>
      </c>
      <c r="G1771" s="4" t="n">
        <v>2309</v>
      </c>
      <c r="H1771" s="4" t="n">
        <v>1172</v>
      </c>
      <c r="I1771" s="3" t="n">
        <v>5247</v>
      </c>
      <c r="J1771" s="1" t="n"/>
      <c r="K1771" s="1" t="n"/>
      <c r="L1771" s="7">
        <f>J1771/G1771</f>
        <v/>
      </c>
      <c r="M1771" s="7">
        <f>K1771/H1771</f>
        <v/>
      </c>
      <c r="N1771" s="1" t="n">
        <v>2.2733</v>
      </c>
      <c r="O1771" s="1" t="n">
        <v>0.9601999999999999</v>
      </c>
      <c r="P1771" s="1" t="n">
        <v>4.3372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120568</t>
        </is>
      </c>
      <c r="V1771" s="1" t="inlineStr">
        <is>
          <t>50504</t>
        </is>
      </c>
      <c r="W1771" s="1" t="inlineStr">
        <is>
          <t>148414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102.15</v>
      </c>
      <c r="AO1771" s="1" t="n">
        <v>100.8</v>
      </c>
      <c r="AP1771" s="1" t="n">
        <v>105.5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5.281690140845071</v>
      </c>
      <c r="E1772" s="2" t="n">
        <v>-3.344481605351171</v>
      </c>
      <c r="F1772" s="3" t="n">
        <v>-3.114186851211068</v>
      </c>
      <c r="G1772" s="4" t="n">
        <v>12499</v>
      </c>
      <c r="H1772" s="4" t="n">
        <v>6929</v>
      </c>
      <c r="I1772" s="3" t="n">
        <v>5674</v>
      </c>
      <c r="J1772" s="1" t="n"/>
      <c r="K1772" s="1" t="n"/>
      <c r="L1772" s="7">
        <f>J1772/G1772</f>
        <v/>
      </c>
      <c r="M1772" s="7">
        <f>K1772/H1772</f>
        <v/>
      </c>
      <c r="N1772" s="1" t="n">
        <v>21.9807</v>
      </c>
      <c r="O1772" s="1" t="n">
        <v>7.7159</v>
      </c>
      <c r="P1772" s="1" t="n">
        <v>5.6876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5357423</t>
        </is>
      </c>
      <c r="V1772" s="1" t="inlineStr">
        <is>
          <t>2735065</t>
        </is>
      </c>
      <c r="W1772" s="1" t="inlineStr">
        <is>
          <t>1837948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14.95</v>
      </c>
      <c r="AO1772" s="1" t="n">
        <v>14.45</v>
      </c>
      <c r="AP1772" s="1" t="n">
        <v>14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-1.596244131455406</v>
      </c>
      <c r="E1773" s="2" t="n">
        <v>1.653944020356249</v>
      </c>
      <c r="F1773" s="3" t="n">
        <v>-1.501877346683358</v>
      </c>
      <c r="G1773" s="4" t="n">
        <v>880</v>
      </c>
      <c r="H1773" s="4" t="n">
        <v>1770</v>
      </c>
      <c r="I1773" s="3" t="n">
        <v>726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0.3599000000000001</v>
      </c>
      <c r="O1773" s="1" t="n">
        <v>0.6707</v>
      </c>
      <c r="P1773" s="1" t="n">
        <v>0.226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7025</t>
        </is>
      </c>
      <c r="V1773" s="1" t="inlineStr">
        <is>
          <t>10314</t>
        </is>
      </c>
      <c r="W1773" s="1" t="inlineStr">
        <is>
          <t>4254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314.4</v>
      </c>
      <c r="AO1773" s="1" t="n">
        <v>319.6</v>
      </c>
      <c r="AP1773" s="1" t="n">
        <v>314.8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0.1297016861219163</v>
      </c>
      <c r="E1774" s="2" t="n">
        <v>3.008059873344861</v>
      </c>
      <c r="F1774" s="3" t="n">
        <v>1.03395277350845</v>
      </c>
      <c r="G1774" s="4" t="n">
        <v>4111</v>
      </c>
      <c r="H1774" s="4" t="n">
        <v>10395</v>
      </c>
      <c r="I1774" s="3" t="n">
        <v>10454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1.4732</v>
      </c>
      <c r="O1774" s="1" t="n">
        <v>9.615499999999999</v>
      </c>
      <c r="P1774" s="1" t="n">
        <v>4.779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17405</t>
        </is>
      </c>
      <c r="V1774" s="1" t="inlineStr">
        <is>
          <t>63241</t>
        </is>
      </c>
      <c r="W1774" s="1" t="inlineStr">
        <is>
          <t>60056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347.4</v>
      </c>
      <c r="AO1774" s="1" t="n">
        <v>357.85</v>
      </c>
      <c r="AP1774" s="1" t="n">
        <v>361.55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-0.4296455424274932</v>
      </c>
      <c r="E1775" s="2" t="n">
        <v>-3.739661992089188</v>
      </c>
      <c r="F1775" s="3" t="n">
        <v>-1.755696675382887</v>
      </c>
      <c r="G1775" s="4" t="n">
        <v>28685</v>
      </c>
      <c r="H1775" s="4" t="n">
        <v>23588</v>
      </c>
      <c r="I1775" s="3" t="n">
        <v>22051</v>
      </c>
      <c r="J1775" s="1" t="n"/>
      <c r="K1775" s="1" t="n"/>
      <c r="L1775" s="7">
        <f>J1775/G1775</f>
        <v/>
      </c>
      <c r="M1775" s="7">
        <f>K1775/H1775</f>
        <v/>
      </c>
      <c r="N1775" s="1" t="n">
        <v>58.53</v>
      </c>
      <c r="O1775" s="1" t="n">
        <v>35.7599</v>
      </c>
      <c r="P1775" s="1" t="n">
        <v>41.0263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1658336</t>
        </is>
      </c>
      <c r="V1775" s="1" t="inlineStr">
        <is>
          <t>1233372</t>
        </is>
      </c>
      <c r="W1775" s="1" t="inlineStr">
        <is>
          <t>1062678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139.05</v>
      </c>
      <c r="AO1775" s="1" t="n">
        <v>133.85</v>
      </c>
      <c r="AP1775" s="1" t="n">
        <v>131.5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0.496031746031746</v>
      </c>
      <c r="E1776" s="2" t="n">
        <v>-0.3838982121311835</v>
      </c>
      <c r="F1776" s="3" t="n">
        <v>-0.7597445496586754</v>
      </c>
      <c r="G1776" s="4" t="n">
        <v>10002</v>
      </c>
      <c r="H1776" s="4" t="n">
        <v>5835</v>
      </c>
      <c r="I1776" s="3" t="n">
        <v>4908</v>
      </c>
      <c r="J1776" s="1" t="n"/>
      <c r="K1776" s="1" t="n"/>
      <c r="L1776" s="7">
        <f>J1776/G1776</f>
        <v/>
      </c>
      <c r="M1776" s="7">
        <f>K1776/H1776</f>
        <v/>
      </c>
      <c r="N1776" s="1" t="n">
        <v>3.7039</v>
      </c>
      <c r="O1776" s="1" t="n">
        <v>3.1439</v>
      </c>
      <c r="P1776" s="1" t="n">
        <v>2.5633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43831</t>
        </is>
      </c>
      <c r="V1776" s="1" t="inlineStr">
        <is>
          <t>40490</t>
        </is>
      </c>
      <c r="W1776" s="1" t="inlineStr">
        <is>
          <t>30168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455.85</v>
      </c>
      <c r="AO1776" s="1" t="n">
        <v>454.1</v>
      </c>
      <c r="AP1776" s="1" t="n">
        <v>450.65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-3.229617959826701</v>
      </c>
      <c r="E1777" s="2" t="n">
        <v>-2.022478945555866</v>
      </c>
      <c r="F1777" s="3" t="n">
        <v>-1.444320178942317</v>
      </c>
      <c r="G1777" s="4" t="n">
        <v>5144</v>
      </c>
      <c r="H1777" s="4" t="n">
        <v>5143</v>
      </c>
      <c r="I1777" s="3" t="n">
        <v>6671</v>
      </c>
      <c r="J1777" s="1" t="n"/>
      <c r="K1777" s="1" t="n"/>
      <c r="L1777" s="7">
        <f>J1777/G1777</f>
        <v/>
      </c>
      <c r="M1777" s="7">
        <f>K1777/H1777</f>
        <v/>
      </c>
      <c r="N1777" s="1" t="n">
        <v>5.8022</v>
      </c>
      <c r="O1777" s="1" t="n">
        <v>5.7625</v>
      </c>
      <c r="P1777" s="1" t="n">
        <v>7.4217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24046</t>
        </is>
      </c>
      <c r="V1777" s="1" t="inlineStr">
        <is>
          <t>22651</t>
        </is>
      </c>
      <c r="W1777" s="1" t="inlineStr">
        <is>
          <t>21407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1597.05</v>
      </c>
      <c r="AO1777" s="1" t="n">
        <v>1564.75</v>
      </c>
      <c r="AP1777" s="1" t="n">
        <v>1542.15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-0.6698187549251351</v>
      </c>
      <c r="E1778" s="2" t="n">
        <v>-4.610502547829016</v>
      </c>
      <c r="F1778" s="3" t="n">
        <v>0.5853752159170937</v>
      </c>
      <c r="G1778" s="4" t="n">
        <v>2692</v>
      </c>
      <c r="H1778" s="4" t="n">
        <v>14016</v>
      </c>
      <c r="I1778" s="3" t="n">
        <v>3636</v>
      </c>
      <c r="J1778" s="1" t="n"/>
      <c r="K1778" s="1" t="n"/>
      <c r="L1778" s="7">
        <f>J1778/G1778</f>
        <v/>
      </c>
      <c r="M1778" s="7">
        <f>K1778/H1778</f>
        <v/>
      </c>
      <c r="N1778" s="1" t="n">
        <v>2.3511</v>
      </c>
      <c r="O1778" s="1" t="n">
        <v>17.9945</v>
      </c>
      <c r="P1778" s="1" t="n">
        <v>5.965800000000001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6997</t>
        </is>
      </c>
      <c r="V1778" s="1" t="inlineStr">
        <is>
          <t>34200</t>
        </is>
      </c>
      <c r="W1778" s="1" t="inlineStr">
        <is>
          <t>22827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1638.65</v>
      </c>
      <c r="AO1778" s="1" t="n">
        <v>1563.1</v>
      </c>
      <c r="AP1778" s="1" t="n">
        <v>1572.25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-0.1642036124794769</v>
      </c>
      <c r="E1779" s="2" t="n">
        <v>-2.960526315789469</v>
      </c>
      <c r="F1779" s="3" t="n">
        <v>-1.86440677966102</v>
      </c>
      <c r="G1779" s="4" t="n">
        <v>7561</v>
      </c>
      <c r="H1779" s="4" t="n">
        <v>10471</v>
      </c>
      <c r="I1779" s="3" t="n">
        <v>9164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15.3098</v>
      </c>
      <c r="O1779" s="1" t="n">
        <v>19.5439</v>
      </c>
      <c r="P1779" s="1" t="n">
        <v>18.0204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1996126</t>
        </is>
      </c>
      <c r="V1779" s="1" t="inlineStr">
        <is>
          <t>3143195</t>
        </is>
      </c>
      <c r="W1779" s="1" t="inlineStr">
        <is>
          <t>2581501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30.4</v>
      </c>
      <c r="AO1779" s="1" t="n">
        <v>29.5</v>
      </c>
      <c r="AP1779" s="1" t="n">
        <v>28.95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-2.27290726221589</v>
      </c>
      <c r="E1780" s="2" t="n">
        <v>-1.86385737439222</v>
      </c>
      <c r="F1780" s="3" t="n">
        <v>-1.090008257638319</v>
      </c>
      <c r="G1780" s="4" t="n">
        <v>7429</v>
      </c>
      <c r="H1780" s="4" t="n">
        <v>4970</v>
      </c>
      <c r="I1780" s="3" t="n">
        <v>4611</v>
      </c>
      <c r="J1780" s="1" t="n"/>
      <c r="K1780" s="1" t="n"/>
      <c r="L1780" s="7">
        <f>J1780/G1780</f>
        <v/>
      </c>
      <c r="M1780" s="7">
        <f>K1780/H1780</f>
        <v/>
      </c>
      <c r="N1780" s="1" t="n">
        <v>6.6588</v>
      </c>
      <c r="O1780" s="1" t="n">
        <v>3.6299</v>
      </c>
      <c r="P1780" s="1" t="n">
        <v>3.9154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58442</t>
        </is>
      </c>
      <c r="V1780" s="1" t="inlineStr">
        <is>
          <t>33644</t>
        </is>
      </c>
      <c r="W1780" s="1" t="inlineStr">
        <is>
          <t>35317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617</v>
      </c>
      <c r="AO1780" s="1" t="n">
        <v>605.5</v>
      </c>
      <c r="AP1780" s="1" t="n">
        <v>598.9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1.973410884918986</v>
      </c>
      <c r="E1781" s="2" t="n">
        <v>2.743260677666861</v>
      </c>
      <c r="F1781" s="3" t="n">
        <v>-3.793536448351059</v>
      </c>
      <c r="G1781" s="4" t="n">
        <v>22492</v>
      </c>
      <c r="H1781" s="4" t="n">
        <v>48725</v>
      </c>
      <c r="I1781" s="3" t="n">
        <v>20835</v>
      </c>
      <c r="J1781" s="1" t="n"/>
      <c r="K1781" s="1" t="n"/>
      <c r="L1781" s="7">
        <f>J1781/G1781</f>
        <v/>
      </c>
      <c r="M1781" s="7">
        <f>K1781/H1781</f>
        <v/>
      </c>
      <c r="N1781" s="1" t="n">
        <v>29.8656</v>
      </c>
      <c r="O1781" s="1" t="n">
        <v>74.7873</v>
      </c>
      <c r="P1781" s="1" t="n">
        <v>28.1093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131998</t>
        </is>
      </c>
      <c r="V1781" s="1" t="inlineStr">
        <is>
          <t>238807</t>
        </is>
      </c>
      <c r="W1781" s="1" t="inlineStr">
        <is>
          <t>206492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736.35</v>
      </c>
      <c r="AO1781" s="1" t="n">
        <v>756.55</v>
      </c>
      <c r="AP1781" s="1" t="n">
        <v>727.85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-0.4184975936388366</v>
      </c>
      <c r="E1782" s="2" t="n">
        <v>-2.647615045177552</v>
      </c>
      <c r="F1782" s="3" t="n">
        <v>-0.8309950356140778</v>
      </c>
      <c r="G1782" s="4" t="n">
        <v>890</v>
      </c>
      <c r="H1782" s="4" t="n">
        <v>1745</v>
      </c>
      <c r="I1782" s="3" t="n">
        <v>1365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0.5529000000000001</v>
      </c>
      <c r="O1782" s="1" t="n">
        <v>1.0137</v>
      </c>
      <c r="P1782" s="1" t="n">
        <v>0.579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7856</t>
        </is>
      </c>
      <c r="V1782" s="1" t="inlineStr">
        <is>
          <t>14048</t>
        </is>
      </c>
      <c r="W1782" s="1" t="inlineStr">
        <is>
          <t>7779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475.9</v>
      </c>
      <c r="AO1782" s="1" t="n">
        <v>463.3</v>
      </c>
      <c r="AP1782" s="1" t="n">
        <v>459.45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-0.7514712539610643</v>
      </c>
      <c r="E1783" s="2" t="n">
        <v>-0.7389162561576479</v>
      </c>
      <c r="F1783" s="3" t="n">
        <v>-1.360169102104582</v>
      </c>
      <c r="G1783" s="4" t="n">
        <v>14345</v>
      </c>
      <c r="H1783" s="4" t="n">
        <v>13118</v>
      </c>
      <c r="I1783" s="3" t="n">
        <v>14697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14.1393</v>
      </c>
      <c r="O1783" s="1" t="n">
        <v>15.8301</v>
      </c>
      <c r="P1783" s="1" t="n">
        <v>15.3186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140760</t>
        </is>
      </c>
      <c r="V1783" s="1" t="inlineStr">
        <is>
          <t>154760</t>
        </is>
      </c>
      <c r="W1783" s="1" t="inlineStr">
        <is>
          <t>132259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548.1</v>
      </c>
      <c r="AO1783" s="1" t="n">
        <v>544.05</v>
      </c>
      <c r="AP1783" s="1" t="n">
        <v>536.65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0.4109589041095834</v>
      </c>
      <c r="E1784" s="2" t="n">
        <v>-1.141014510728009</v>
      </c>
      <c r="F1784" s="3" t="n">
        <v>0.2509095471082675</v>
      </c>
      <c r="G1784" s="4" t="n">
        <v>16539</v>
      </c>
      <c r="H1784" s="4" t="n">
        <v>7526</v>
      </c>
      <c r="I1784" s="3" t="n">
        <v>11086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11.8594</v>
      </c>
      <c r="O1784" s="1" t="n">
        <v>5.0744</v>
      </c>
      <c r="P1784" s="1" t="n">
        <v>6.9724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124960</t>
        </is>
      </c>
      <c r="V1784" s="1" t="inlineStr">
        <is>
          <t>61400</t>
        </is>
      </c>
      <c r="W1784" s="1" t="inlineStr">
        <is>
          <t>96806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403.15</v>
      </c>
      <c r="AO1784" s="1" t="n">
        <v>398.55</v>
      </c>
      <c r="AP1784" s="1" t="n">
        <v>399.55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2.612994350282498</v>
      </c>
      <c r="E1785" s="2" t="n">
        <v>3.785271851342051</v>
      </c>
      <c r="F1785" s="3" t="n">
        <v>0.3315649867374005</v>
      </c>
      <c r="G1785" s="4" t="n">
        <v>111</v>
      </c>
      <c r="H1785" s="4" t="n">
        <v>189</v>
      </c>
      <c r="I1785" s="3" t="n">
        <v>135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0.2327</v>
      </c>
      <c r="O1785" s="1" t="n">
        <v>0.1905</v>
      </c>
      <c r="P1785" s="1" t="n">
        <v>0.1345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72.65000000000001</v>
      </c>
      <c r="AO1785" s="1" t="n">
        <v>75.40000000000001</v>
      </c>
      <c r="AP1785" s="1" t="n">
        <v>75.65000000000001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-1.542313470205302</v>
      </c>
      <c r="E1786" s="2" t="n">
        <v>2.40056962669107</v>
      </c>
      <c r="F1786" s="3" t="n">
        <v>-4.304493228701037</v>
      </c>
      <c r="G1786" s="4" t="n">
        <v>3385</v>
      </c>
      <c r="H1786" s="4" t="n">
        <v>4576</v>
      </c>
      <c r="I1786" s="3" t="n">
        <v>2696</v>
      </c>
      <c r="J1786" s="1" t="n"/>
      <c r="K1786" s="1" t="n"/>
      <c r="L1786" s="7">
        <f>J1786/G1786</f>
        <v/>
      </c>
      <c r="M1786" s="7">
        <f>K1786/H1786</f>
        <v/>
      </c>
      <c r="N1786" s="1" t="n">
        <v>3.2527</v>
      </c>
      <c r="O1786" s="1" t="n">
        <v>4.2546</v>
      </c>
      <c r="P1786" s="1" t="n">
        <v>1.8146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12939</t>
        </is>
      </c>
      <c r="V1786" s="1" t="inlineStr">
        <is>
          <t>13969</t>
        </is>
      </c>
      <c r="W1786" s="1" t="inlineStr">
        <is>
          <t>6692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1474.65</v>
      </c>
      <c r="AO1786" s="1" t="n">
        <v>1510.05</v>
      </c>
      <c r="AP1786" s="1" t="n">
        <v>1445.05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-1.587301587301582</v>
      </c>
      <c r="E1787" s="2" t="n">
        <v>0</v>
      </c>
      <c r="F1787" s="3" t="n">
        <v>-3.225806451612906</v>
      </c>
      <c r="G1787" s="4" t="n">
        <v>957</v>
      </c>
      <c r="H1787" s="4" t="n">
        <v>669</v>
      </c>
      <c r="I1787" s="3" t="n">
        <v>835</v>
      </c>
      <c r="J1787" s="1" t="n"/>
      <c r="K1787" s="1" t="n"/>
      <c r="L1787" s="7">
        <f>J1787/G1787</f>
        <v/>
      </c>
      <c r="M1787" s="7">
        <f>K1787/H1787</f>
        <v/>
      </c>
      <c r="N1787" s="1" t="n">
        <v>1.4709</v>
      </c>
      <c r="O1787" s="1" t="n">
        <v>0.3081</v>
      </c>
      <c r="P1787" s="1" t="n">
        <v>0.3318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2336311</t>
        </is>
      </c>
      <c r="V1787" s="1" t="inlineStr">
        <is>
          <t>664614</t>
        </is>
      </c>
      <c r="W1787" s="1" t="inlineStr">
        <is>
          <t>654608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3.1</v>
      </c>
      <c r="AO1787" s="1" t="n">
        <v>3.1</v>
      </c>
      <c r="AP1787" s="1" t="n">
        <v>3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-0.4790604234276001</v>
      </c>
      <c r="E1788" s="2" t="n">
        <v>-1.863354037267081</v>
      </c>
      <c r="F1788" s="3" t="n">
        <v>-5.061181434599148</v>
      </c>
      <c r="G1788" s="4" t="n">
        <v>25603</v>
      </c>
      <c r="H1788" s="4" t="n">
        <v>19608</v>
      </c>
      <c r="I1788" s="3" t="n">
        <v>30415</v>
      </c>
      <c r="J1788" s="1" t="n"/>
      <c r="K1788" s="1" t="n"/>
      <c r="L1788" s="7">
        <f>J1788/G1788</f>
        <v/>
      </c>
      <c r="M1788" s="7">
        <f>K1788/H1788</f>
        <v/>
      </c>
      <c r="N1788" s="1" t="n">
        <v>55.4779</v>
      </c>
      <c r="O1788" s="1" t="n">
        <v>45.5602</v>
      </c>
      <c r="P1788" s="1" t="n">
        <v>79.11319999999999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62841</t>
        </is>
      </c>
      <c r="V1788" s="1" t="inlineStr">
        <is>
          <t>44986</t>
        </is>
      </c>
      <c r="W1788" s="1" t="inlineStr">
        <is>
          <t>75496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4830</v>
      </c>
      <c r="AO1788" s="1" t="n">
        <v>4740</v>
      </c>
      <c r="AP1788" s="1" t="n">
        <v>4500.1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-1.71619924654667</v>
      </c>
      <c r="E1789" s="2" t="n">
        <v>-2.747018739352648</v>
      </c>
      <c r="F1789" s="3" t="n">
        <v>-2.496168162907812</v>
      </c>
      <c r="G1789" s="4" t="n">
        <v>4947</v>
      </c>
      <c r="H1789" s="4" t="n">
        <v>8187</v>
      </c>
      <c r="I1789" s="3" t="n">
        <v>6485</v>
      </c>
      <c r="J1789" s="1" t="n"/>
      <c r="K1789" s="1" t="n"/>
      <c r="L1789" s="7">
        <f>J1789/G1789</f>
        <v/>
      </c>
      <c r="M1789" s="7">
        <f>K1789/H1789</f>
        <v/>
      </c>
      <c r="N1789" s="1" t="n">
        <v>2.0767</v>
      </c>
      <c r="O1789" s="1" t="n">
        <v>2.8328</v>
      </c>
      <c r="P1789" s="1" t="n">
        <v>2.3215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59121</t>
        </is>
      </c>
      <c r="V1789" s="1" t="inlineStr">
        <is>
          <t>73668</t>
        </is>
      </c>
      <c r="W1789" s="1" t="inlineStr">
        <is>
          <t>60632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234.8</v>
      </c>
      <c r="AO1789" s="1" t="n">
        <v>228.35</v>
      </c>
      <c r="AP1789" s="1" t="n">
        <v>222.65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2.659216372694224</v>
      </c>
      <c r="E1790" s="2" t="n">
        <v>1.895206243032321</v>
      </c>
      <c r="F1790" s="3" t="n">
        <v>-3.282275711159738</v>
      </c>
      <c r="G1790" s="4" t="n">
        <v>617</v>
      </c>
      <c r="H1790" s="4" t="n">
        <v>833</v>
      </c>
      <c r="I1790" s="3" t="n">
        <v>674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0.4784</v>
      </c>
      <c r="O1790" s="1" t="n">
        <v>0.5561</v>
      </c>
      <c r="P1790" s="1" t="n">
        <v>0.4034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3813</t>
        </is>
      </c>
      <c r="V1790" s="1" t="inlineStr">
        <is>
          <t>4802</t>
        </is>
      </c>
      <c r="W1790" s="1" t="inlineStr">
        <is>
          <t>3507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762.45</v>
      </c>
      <c r="AO1790" s="1" t="n">
        <v>776.9</v>
      </c>
      <c r="AP1790" s="1" t="n">
        <v>751.4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0.1852668725187392</v>
      </c>
      <c r="E1791" s="2" t="n">
        <v>1.29006692497359</v>
      </c>
      <c r="F1791" s="3" t="n">
        <v>-2.082156053031953</v>
      </c>
      <c r="G1791" s="4" t="n">
        <v>6286</v>
      </c>
      <c r="H1791" s="4" t="n">
        <v>9290</v>
      </c>
      <c r="I1791" s="3" t="n">
        <v>7308</v>
      </c>
      <c r="J1791" s="1" t="n"/>
      <c r="K1791" s="1" t="n"/>
      <c r="L1791" s="7">
        <f>J1791/G1791</f>
        <v/>
      </c>
      <c r="M1791" s="7">
        <f>K1791/H1791</f>
        <v/>
      </c>
      <c r="N1791" s="1" t="n">
        <v>13.4391</v>
      </c>
      <c r="O1791" s="1" t="n">
        <v>7.1004</v>
      </c>
      <c r="P1791" s="1" t="n">
        <v>14.2574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97176</t>
        </is>
      </c>
      <c r="V1791" s="1" t="inlineStr">
        <is>
          <t>33316</t>
        </is>
      </c>
      <c r="W1791" s="1" t="inlineStr">
        <is>
          <t>102947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1135.6</v>
      </c>
      <c r="AO1791" s="1" t="n">
        <v>1150.25</v>
      </c>
      <c r="AP1791" s="1" t="n">
        <v>1126.3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-2.081427264409873</v>
      </c>
      <c r="E1792" s="2" t="n">
        <v>-2.195748656855883</v>
      </c>
      <c r="F1792" s="3" t="n">
        <v>-1.19417243850012</v>
      </c>
      <c r="G1792" s="4" t="n">
        <v>8509</v>
      </c>
      <c r="H1792" s="4" t="n">
        <v>7473</v>
      </c>
      <c r="I1792" s="3" t="n">
        <v>7694</v>
      </c>
      <c r="J1792" s="1" t="n"/>
      <c r="K1792" s="1" t="n"/>
      <c r="L1792" s="7">
        <f>J1792/G1792</f>
        <v/>
      </c>
      <c r="M1792" s="7">
        <f>K1792/H1792</f>
        <v/>
      </c>
      <c r="N1792" s="1" t="n">
        <v>6.254</v>
      </c>
      <c r="O1792" s="1" t="n">
        <v>4.479100000000001</v>
      </c>
      <c r="P1792" s="1" t="n">
        <v>3.2759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134768</t>
        </is>
      </c>
      <c r="V1792" s="1" t="inlineStr">
        <is>
          <t>100783</t>
        </is>
      </c>
      <c r="W1792" s="1" t="inlineStr">
        <is>
          <t>72353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214.05</v>
      </c>
      <c r="AO1792" s="1" t="n">
        <v>209.35</v>
      </c>
      <c r="AP1792" s="1" t="n">
        <v>206.85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-0.5167873601053264</v>
      </c>
      <c r="E1793" s="2" t="n">
        <v>1.191145816100321</v>
      </c>
      <c r="F1793" s="3" t="n">
        <v>-0.9024621521760574</v>
      </c>
      <c r="G1793" s="4" t="n">
        <v>124258</v>
      </c>
      <c r="H1793" s="4" t="n">
        <v>76294</v>
      </c>
      <c r="I1793" s="3" t="n">
        <v>89794</v>
      </c>
      <c r="J1793" s="1" t="n"/>
      <c r="K1793" s="1" t="n"/>
      <c r="L1793" s="7">
        <f>J1793/G1793</f>
        <v/>
      </c>
      <c r="M1793" s="7">
        <f>K1793/H1793</f>
        <v/>
      </c>
      <c r="N1793" s="1" t="n">
        <v>482.2356</v>
      </c>
      <c r="O1793" s="1" t="n">
        <v>189.342</v>
      </c>
      <c r="P1793" s="1" t="n">
        <v>233.8472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1831688</t>
        </is>
      </c>
      <c r="V1793" s="1" t="inlineStr">
        <is>
          <t>813531</t>
        </is>
      </c>
      <c r="W1793" s="1" t="inlineStr">
        <is>
          <t>906463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227850</v>
      </c>
      <c r="AC1793" s="1" t="n">
        <v>56000</v>
      </c>
      <c r="AD1793" s="1" t="n">
        <v>11593</v>
      </c>
      <c r="AE1793" s="1" t="n">
        <v>5258</v>
      </c>
      <c r="AF1793" s="1" t="n">
        <v>6183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1521.6</v>
      </c>
      <c r="AL1793" s="1" t="n">
        <v>1540.6</v>
      </c>
      <c r="AM1793" s="1" t="n">
        <v>1523.45</v>
      </c>
      <c r="AN1793" s="1" t="n">
        <v>1511.15</v>
      </c>
      <c r="AO1793" s="1" t="n">
        <v>1529.15</v>
      </c>
      <c r="AP1793" s="1" t="n">
        <v>1515.35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-0.5311164992495119</v>
      </c>
      <c r="E1794" s="2" t="n">
        <v>-0.8821822402785865</v>
      </c>
      <c r="F1794" s="3" t="n">
        <v>-2.845766483194748</v>
      </c>
      <c r="G1794" s="4" t="n">
        <v>11977</v>
      </c>
      <c r="H1794" s="4" t="n">
        <v>14701</v>
      </c>
      <c r="I1794" s="3" t="n">
        <v>9434</v>
      </c>
      <c r="J1794" s="1" t="n"/>
      <c r="K1794" s="1" t="n"/>
      <c r="L1794" s="7">
        <f>J1794/G1794</f>
        <v/>
      </c>
      <c r="M1794" s="7">
        <f>K1794/H1794</f>
        <v/>
      </c>
      <c r="N1794" s="1" t="n">
        <v>6.25</v>
      </c>
      <c r="O1794" s="1" t="n">
        <v>8.5547</v>
      </c>
      <c r="P1794" s="1" t="n">
        <v>5.4919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68155</t>
        </is>
      </c>
      <c r="V1794" s="1" t="inlineStr">
        <is>
          <t>86535</t>
        </is>
      </c>
      <c r="W1794" s="1" t="inlineStr">
        <is>
          <t>62514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430.75</v>
      </c>
      <c r="AO1794" s="1" t="n">
        <v>426.95</v>
      </c>
      <c r="AP1794" s="1" t="n">
        <v>414.8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-0.2812404986317892</v>
      </c>
      <c r="E1795" s="2" t="n">
        <v>-0.4268618034911301</v>
      </c>
      <c r="F1795" s="3" t="n">
        <v>-2.993186863660714</v>
      </c>
      <c r="G1795" s="4" t="n">
        <v>27574</v>
      </c>
      <c r="H1795" s="4" t="n">
        <v>19157</v>
      </c>
      <c r="I1795" s="3" t="n">
        <v>36132</v>
      </c>
      <c r="J1795" s="1" t="n"/>
      <c r="K1795" s="1" t="n"/>
      <c r="L1795" s="7">
        <f>J1795/G1795</f>
        <v/>
      </c>
      <c r="M1795" s="7">
        <f>K1795/H1795</f>
        <v/>
      </c>
      <c r="N1795" s="1" t="n">
        <v>38.5385</v>
      </c>
      <c r="O1795" s="1" t="n">
        <v>19.1754</v>
      </c>
      <c r="P1795" s="1" t="n">
        <v>46.9513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217152</t>
        </is>
      </c>
      <c r="V1795" s="1" t="inlineStr">
        <is>
          <t>93552</t>
        </is>
      </c>
      <c r="W1795" s="1" t="inlineStr">
        <is>
          <t>301965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-61500</v>
      </c>
      <c r="AC1795" s="1" t="n">
        <v>-327000</v>
      </c>
      <c r="AD1795" s="1" t="n">
        <v>1574</v>
      </c>
      <c r="AE1795" s="1" t="n">
        <v>846</v>
      </c>
      <c r="AF1795" s="1" t="n">
        <v>1529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660.15</v>
      </c>
      <c r="AL1795" s="1" t="n">
        <v>656.8</v>
      </c>
      <c r="AM1795" s="1" t="n">
        <v>637</v>
      </c>
      <c r="AN1795" s="1" t="n">
        <v>655.95</v>
      </c>
      <c r="AO1795" s="1" t="n">
        <v>653.15</v>
      </c>
      <c r="AP1795" s="1" t="n">
        <v>633.6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-0.2281021897810219</v>
      </c>
      <c r="E1796" s="2" t="n">
        <v>-1.02880658436214</v>
      </c>
      <c r="F1796" s="3" t="n">
        <v>-1.17810117810117</v>
      </c>
      <c r="G1796" s="4" t="n">
        <v>363</v>
      </c>
      <c r="H1796" s="4" t="n">
        <v>205</v>
      </c>
      <c r="I1796" s="3" t="n">
        <v>151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0.1001</v>
      </c>
      <c r="O1796" s="1" t="n">
        <v>0.07000000000000001</v>
      </c>
      <c r="P1796" s="1" t="n">
        <v>0.0514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2564</t>
        </is>
      </c>
      <c r="V1796" s="1" t="inlineStr">
        <is>
          <t>2207</t>
        </is>
      </c>
      <c r="W1796" s="1" t="inlineStr">
        <is>
          <t>1878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218.7</v>
      </c>
      <c r="AO1796" s="1" t="n">
        <v>216.45</v>
      </c>
      <c r="AP1796" s="1" t="n">
        <v>213.9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-1.449275362318848</v>
      </c>
      <c r="E1797" s="2" t="n">
        <v>0</v>
      </c>
      <c r="F1797" s="3" t="n">
        <v>-1.470588235294112</v>
      </c>
      <c r="G1797" s="4" t="n">
        <v>66</v>
      </c>
      <c r="H1797" s="4" t="n">
        <v>35</v>
      </c>
      <c r="I1797" s="3" t="n">
        <v>31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0.0169</v>
      </c>
      <c r="O1797" s="1" t="n">
        <v>0.005600000000000001</v>
      </c>
      <c r="P1797" s="1" t="n">
        <v>0.012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6.8</v>
      </c>
      <c r="AO1797" s="1" t="n">
        <v>6.8</v>
      </c>
      <c r="AP1797" s="1" t="n">
        <v>6.7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0.3721935406411361</v>
      </c>
      <c r="E1798" s="2" t="n">
        <v>2.66746411483253</v>
      </c>
      <c r="F1798" s="3" t="n">
        <v>-3.786554817662822</v>
      </c>
      <c r="G1798" s="4" t="n">
        <v>9314</v>
      </c>
      <c r="H1798" s="4" t="n">
        <v>20776</v>
      </c>
      <c r="I1798" s="3" t="n">
        <v>12571</v>
      </c>
      <c r="J1798" s="1" t="n"/>
      <c r="K1798" s="1" t="n"/>
      <c r="L1798" s="7">
        <f>J1798/G1798</f>
        <v/>
      </c>
      <c r="M1798" s="7">
        <f>K1798/H1798</f>
        <v/>
      </c>
      <c r="N1798" s="1" t="n">
        <v>5.5613</v>
      </c>
      <c r="O1798" s="1" t="n">
        <v>16.5977</v>
      </c>
      <c r="P1798" s="1" t="n">
        <v>7.2735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71545</t>
        </is>
      </c>
      <c r="V1798" s="1" t="inlineStr">
        <is>
          <t>135491</t>
        </is>
      </c>
      <c r="W1798" s="1" t="inlineStr">
        <is>
          <t>80996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418</v>
      </c>
      <c r="AO1798" s="1" t="n">
        <v>429.15</v>
      </c>
      <c r="AP1798" s="1" t="n">
        <v>412.9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4.761904761904765</v>
      </c>
      <c r="E1799" s="2" t="n">
        <v>0</v>
      </c>
      <c r="F1799" s="3" t="n">
        <v>0</v>
      </c>
      <c r="G1799" s="4" t="n">
        <v>159</v>
      </c>
      <c r="H1799" s="4" t="n">
        <v>292</v>
      </c>
      <c r="I1799" s="3" t="n">
        <v>159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0.08890000000000001</v>
      </c>
      <c r="O1799" s="1" t="n">
        <v>0.1387</v>
      </c>
      <c r="P1799" s="1" t="n">
        <v>0.0534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1.1</v>
      </c>
      <c r="AO1799" s="1" t="n">
        <v>1.1</v>
      </c>
      <c r="AP1799" s="1" t="n">
        <v>1.1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3.023659355160482</v>
      </c>
      <c r="E1800" s="2" t="n">
        <v>6.366047745358079</v>
      </c>
      <c r="F1800" s="3" t="n">
        <v>-0.4892711187809805</v>
      </c>
      <c r="G1800" s="4" t="n">
        <v>91685</v>
      </c>
      <c r="H1800" s="4" t="n">
        <v>82986</v>
      </c>
      <c r="I1800" s="3" t="n">
        <v>92155</v>
      </c>
      <c r="J1800" s="1" t="n"/>
      <c r="K1800" s="1" t="n"/>
      <c r="L1800" s="7">
        <f>J1800/G1800</f>
        <v/>
      </c>
      <c r="M1800" s="7">
        <f>K1800/H1800</f>
        <v/>
      </c>
      <c r="N1800" s="1" t="n">
        <v>472.947</v>
      </c>
      <c r="O1800" s="1" t="n">
        <v>411.0289</v>
      </c>
      <c r="P1800" s="1" t="n">
        <v>422.2363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163839</t>
        </is>
      </c>
      <c r="V1800" s="1" t="inlineStr">
        <is>
          <t>150029</t>
        </is>
      </c>
      <c r="W1800" s="1" t="inlineStr">
        <is>
          <t>207493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4957.55</v>
      </c>
      <c r="AO1800" s="1" t="n">
        <v>5273.15</v>
      </c>
      <c r="AP1800" s="1" t="n">
        <v>5247.35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-1.923076923076926</v>
      </c>
      <c r="E1801" s="2" t="n">
        <v>-2.533187187918654</v>
      </c>
      <c r="F1801" s="3" t="n">
        <v>-2.436586280144946</v>
      </c>
      <c r="G1801" s="4" t="n">
        <v>28052</v>
      </c>
      <c r="H1801" s="4" t="n">
        <v>20933</v>
      </c>
      <c r="I1801" s="3" t="n">
        <v>17394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19.2685</v>
      </c>
      <c r="O1801" s="1" t="n">
        <v>14.0727</v>
      </c>
      <c r="P1801" s="1" t="n">
        <v>10.3472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163596</t>
        </is>
      </c>
      <c r="V1801" s="1" t="inlineStr">
        <is>
          <t>148796</t>
        </is>
      </c>
      <c r="W1801" s="1" t="inlineStr">
        <is>
          <t>117891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410.55</v>
      </c>
      <c r="AO1801" s="1" t="n">
        <v>400.15</v>
      </c>
      <c r="AP1801" s="1" t="n">
        <v>390.4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-2.158273381294978</v>
      </c>
      <c r="E1802" s="2" t="n">
        <v>-3.553921568627441</v>
      </c>
      <c r="F1802" s="3" t="n">
        <v>-0.3811944091486622</v>
      </c>
      <c r="G1802" s="4" t="n">
        <v>2197</v>
      </c>
      <c r="H1802" s="4" t="n">
        <v>3008</v>
      </c>
      <c r="I1802" s="3" t="n">
        <v>2242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0.8312</v>
      </c>
      <c r="O1802" s="1" t="n">
        <v>1.1457</v>
      </c>
      <c r="P1802" s="1" t="n">
        <v>1.1163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40.8</v>
      </c>
      <c r="AO1802" s="1" t="n">
        <v>39.35</v>
      </c>
      <c r="AP1802" s="1" t="n">
        <v>39.2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-0.6666666666666643</v>
      </c>
      <c r="E1803" s="2" t="n">
        <v>0</v>
      </c>
      <c r="F1803" s="3" t="n">
        <v>-1.342281879194638</v>
      </c>
      <c r="G1803" s="4" t="n">
        <v>122</v>
      </c>
      <c r="H1803" s="4" t="n">
        <v>142</v>
      </c>
      <c r="I1803" s="3" t="n">
        <v>99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0.0338</v>
      </c>
      <c r="O1803" s="1" t="n">
        <v>0.0539</v>
      </c>
      <c r="P1803" s="1" t="n">
        <v>0.0313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14.9</v>
      </c>
      <c r="AO1803" s="1" t="n">
        <v>14.9</v>
      </c>
      <c r="AP1803" s="1" t="n">
        <v>14.7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-1.01763907734057</v>
      </c>
      <c r="E1804" s="2" t="n">
        <v>-0.6854009595613434</v>
      </c>
      <c r="F1804" s="3" t="n">
        <v>-3.381642512077299</v>
      </c>
      <c r="G1804" s="4" t="n">
        <v>249</v>
      </c>
      <c r="H1804" s="4" t="n">
        <v>354</v>
      </c>
      <c r="I1804" s="3" t="n">
        <v>251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0.1027</v>
      </c>
      <c r="O1804" s="1" t="n">
        <v>0.0772</v>
      </c>
      <c r="P1804" s="1" t="n">
        <v>0.0575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8638</t>
        </is>
      </c>
      <c r="V1804" s="1" t="inlineStr">
        <is>
          <t>5082</t>
        </is>
      </c>
      <c r="W1804" s="1" t="inlineStr">
        <is>
          <t>4100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72.95</v>
      </c>
      <c r="AO1804" s="1" t="n">
        <v>72.45</v>
      </c>
      <c r="AP1804" s="1" t="n">
        <v>70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0.630544761346133</v>
      </c>
      <c r="E1805" s="2" t="n">
        <v>-5.209471766848816</v>
      </c>
      <c r="F1805" s="3" t="n">
        <v>-6.195234435049954</v>
      </c>
      <c r="G1805" s="4" t="n">
        <v>32554</v>
      </c>
      <c r="H1805" s="4" t="n">
        <v>20124</v>
      </c>
      <c r="I1805" s="3" t="n">
        <v>27415</v>
      </c>
      <c r="J1805" s="1" t="n"/>
      <c r="K1805" s="1" t="n"/>
      <c r="L1805" s="7">
        <f>J1805/G1805</f>
        <v/>
      </c>
      <c r="M1805" s="7">
        <f>K1805/H1805</f>
        <v/>
      </c>
      <c r="N1805" s="1" t="n">
        <v>47.85100000000001</v>
      </c>
      <c r="O1805" s="1" t="n">
        <v>29.751</v>
      </c>
      <c r="P1805" s="1" t="n">
        <v>33.9434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238815</t>
        </is>
      </c>
      <c r="V1805" s="1" t="inlineStr">
        <is>
          <t>207219</t>
        </is>
      </c>
      <c r="W1805" s="1" t="inlineStr">
        <is>
          <t>241395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686.25</v>
      </c>
      <c r="AO1805" s="1" t="n">
        <v>650.5</v>
      </c>
      <c r="AP1805" s="1" t="n">
        <v>610.2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-1.68591224018476</v>
      </c>
      <c r="E1806" s="2" t="n">
        <v>-4.510218463706833</v>
      </c>
      <c r="F1806" s="3" t="n">
        <v>-3.862238622386221</v>
      </c>
      <c r="G1806" s="4" t="n">
        <v>14007</v>
      </c>
      <c r="H1806" s="4" t="n">
        <v>18228</v>
      </c>
      <c r="I1806" s="3" t="n">
        <v>17209</v>
      </c>
      <c r="J1806" s="1" t="n"/>
      <c r="K1806" s="1" t="n"/>
      <c r="L1806" s="7">
        <f>J1806/G1806</f>
        <v/>
      </c>
      <c r="M1806" s="7">
        <f>K1806/H1806</f>
        <v/>
      </c>
      <c r="N1806" s="1" t="n">
        <v>12.5625</v>
      </c>
      <c r="O1806" s="1" t="n">
        <v>18.5678</v>
      </c>
      <c r="P1806" s="1" t="n">
        <v>16.5054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261876</t>
        </is>
      </c>
      <c r="V1806" s="1" t="inlineStr">
        <is>
          <t>431676</t>
        </is>
      </c>
      <c r="W1806" s="1" t="inlineStr">
        <is>
          <t>357857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212.85</v>
      </c>
      <c r="AO1806" s="1" t="n">
        <v>203.25</v>
      </c>
      <c r="AP1806" s="1" t="n">
        <v>195.4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-2.085070892410342</v>
      </c>
      <c r="E1807" s="2" t="n">
        <v>-0.8517887563884157</v>
      </c>
      <c r="F1807" s="3" t="n">
        <v>-1.97594501718214</v>
      </c>
      <c r="G1807" s="4" t="n">
        <v>851</v>
      </c>
      <c r="H1807" s="4" t="n">
        <v>1033</v>
      </c>
      <c r="I1807" s="3" t="n">
        <v>976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0.4626</v>
      </c>
      <c r="O1807" s="1" t="n">
        <v>0.6965000000000001</v>
      </c>
      <c r="P1807" s="1" t="n">
        <v>0.5383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39896</t>
        </is>
      </c>
      <c r="V1807" s="1" t="inlineStr">
        <is>
          <t>60407</t>
        </is>
      </c>
      <c r="W1807" s="1" t="inlineStr">
        <is>
          <t>50208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58.7</v>
      </c>
      <c r="AO1807" s="1" t="n">
        <v>58.2</v>
      </c>
      <c r="AP1807" s="1" t="n">
        <v>57.05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0</v>
      </c>
      <c r="E1808" s="2" t="n">
        <v>-4.678362573099419</v>
      </c>
      <c r="F1808" s="3" t="n">
        <v>-1.22699386503067</v>
      </c>
      <c r="G1808" s="4" t="n">
        <v>263</v>
      </c>
      <c r="H1808" s="4" t="n">
        <v>456</v>
      </c>
      <c r="I1808" s="3" t="n">
        <v>298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0.0852</v>
      </c>
      <c r="O1808" s="1" t="n">
        <v>0.2089</v>
      </c>
      <c r="P1808" s="1" t="n">
        <v>0.0827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73710</t>
        </is>
      </c>
      <c r="V1808" s="1" t="inlineStr">
        <is>
          <t>156068</t>
        </is>
      </c>
      <c r="W1808" s="1" t="inlineStr">
        <is>
          <t>80641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8.550000000000001</v>
      </c>
      <c r="AO1808" s="1" t="n">
        <v>8.15</v>
      </c>
      <c r="AP1808" s="1" t="n">
        <v>8.050000000000001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0.8421985815602863</v>
      </c>
      <c r="E1809" s="2" t="n">
        <v>-1.714285714285717</v>
      </c>
      <c r="F1809" s="3" t="n">
        <v>-4.964221824686939</v>
      </c>
      <c r="G1809" s="4" t="n">
        <v>1623</v>
      </c>
      <c r="H1809" s="4" t="n">
        <v>1698</v>
      </c>
      <c r="I1809" s="3" t="n">
        <v>1491</v>
      </c>
      <c r="J1809" s="1" t="n"/>
      <c r="K1809" s="1" t="n"/>
      <c r="L1809" s="7">
        <f>J1809/G1809</f>
        <v/>
      </c>
      <c r="M1809" s="7">
        <f>K1809/H1809</f>
        <v/>
      </c>
      <c r="N1809" s="1" t="n">
        <v>2.5227</v>
      </c>
      <c r="O1809" s="1" t="n">
        <v>2.4427</v>
      </c>
      <c r="P1809" s="1" t="n">
        <v>2.2895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145005</t>
        </is>
      </c>
      <c r="V1809" s="1" t="inlineStr">
        <is>
          <t>140841</t>
        </is>
      </c>
      <c r="W1809" s="1" t="inlineStr">
        <is>
          <t>169869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113.75</v>
      </c>
      <c r="AO1809" s="1" t="n">
        <v>111.8</v>
      </c>
      <c r="AP1809" s="1" t="n">
        <v>106.25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0.3733572281959379</v>
      </c>
      <c r="E1810" s="2" t="n">
        <v>-0.5505133164707701</v>
      </c>
      <c r="F1810" s="3" t="n">
        <v>-0.3590664272890451</v>
      </c>
      <c r="G1810" s="4" t="n">
        <v>14781</v>
      </c>
      <c r="H1810" s="4" t="n">
        <v>8269</v>
      </c>
      <c r="I1810" s="3" t="n">
        <v>11208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10.4588</v>
      </c>
      <c r="O1810" s="1" t="n">
        <v>4.0856</v>
      </c>
      <c r="P1810" s="1" t="n">
        <v>10.3007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105260</t>
        </is>
      </c>
      <c r="V1810" s="1" t="inlineStr">
        <is>
          <t>30387</t>
        </is>
      </c>
      <c r="W1810" s="1" t="inlineStr">
        <is>
          <t>127684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672.1</v>
      </c>
      <c r="AO1810" s="1" t="n">
        <v>668.4</v>
      </c>
      <c r="AP1810" s="1" t="n">
        <v>666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0.8771929824561372</v>
      </c>
      <c r="E1811" s="2" t="n">
        <v>-0.8695652173913012</v>
      </c>
      <c r="F1811" s="3" t="n">
        <v>0</v>
      </c>
      <c r="G1811" s="4" t="n">
        <v>432</v>
      </c>
      <c r="H1811" s="4" t="n">
        <v>516</v>
      </c>
      <c r="I1811" s="3" t="n">
        <v>405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0.06820000000000001</v>
      </c>
      <c r="O1811" s="1" t="n">
        <v>0.07110000000000001</v>
      </c>
      <c r="P1811" s="1" t="n">
        <v>0.07400000000000001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5.75</v>
      </c>
      <c r="AO1811" s="1" t="n">
        <v>5.7</v>
      </c>
      <c r="AP1811" s="1" t="n">
        <v>5.7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-0.8393285371702671</v>
      </c>
      <c r="E1812" s="2" t="n">
        <v>-1.330108827085863</v>
      </c>
      <c r="F1812" s="3" t="n">
        <v>-2.573529411764699</v>
      </c>
      <c r="G1812" s="4" t="n">
        <v>56054</v>
      </c>
      <c r="H1812" s="4" t="n">
        <v>73671</v>
      </c>
      <c r="I1812" s="3" t="n">
        <v>79121</v>
      </c>
      <c r="J1812" s="1" t="n"/>
      <c r="K1812" s="1" t="n"/>
      <c r="L1812" s="7">
        <f>J1812/G1812</f>
        <v/>
      </c>
      <c r="M1812" s="7">
        <f>K1812/H1812</f>
        <v/>
      </c>
      <c r="N1812" s="1" t="n">
        <v>98.655</v>
      </c>
      <c r="O1812" s="1" t="n">
        <v>70.52930000000001</v>
      </c>
      <c r="P1812" s="1" t="n">
        <v>110.5348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-</t>
        </is>
      </c>
      <c r="V1812" s="1" t="inlineStr">
        <is>
          <t>-</t>
        </is>
      </c>
      <c r="W1812" s="1" t="inlineStr">
        <is>
          <t>-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41.35</v>
      </c>
      <c r="AO1812" s="1" t="n">
        <v>40.8</v>
      </c>
      <c r="AP1812" s="1" t="n">
        <v>39.75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2.468850946008317</v>
      </c>
      <c r="E1813" s="2" t="n">
        <v>-3.400135104706152</v>
      </c>
      <c r="F1813" s="3" t="n">
        <v>3.310023310023307</v>
      </c>
      <c r="G1813" s="4" t="n">
        <v>43</v>
      </c>
      <c r="H1813" s="4" t="n">
        <v>35</v>
      </c>
      <c r="I1813" s="3" t="n">
        <v>42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0.0135</v>
      </c>
      <c r="O1813" s="1" t="n">
        <v>0.006500000000000001</v>
      </c>
      <c r="P1813" s="1" t="n">
        <v>0.0063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514</t>
        </is>
      </c>
      <c r="V1813" s="1" t="inlineStr">
        <is>
          <t>184</t>
        </is>
      </c>
      <c r="W1813" s="1" t="inlineStr">
        <is>
          <t>198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222.05</v>
      </c>
      <c r="AO1813" s="1" t="n">
        <v>214.5</v>
      </c>
      <c r="AP1813" s="1" t="n">
        <v>221.6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0</v>
      </c>
      <c r="E1814" s="2" t="n">
        <v>-0.7246376811594305</v>
      </c>
      <c r="F1814" s="3" t="n">
        <v>-2.189781021897803</v>
      </c>
      <c r="G1814" s="4" t="n">
        <v>132</v>
      </c>
      <c r="H1814" s="4" t="n">
        <v>388</v>
      </c>
      <c r="I1814" s="3" t="n">
        <v>357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0.013</v>
      </c>
      <c r="O1814" s="1" t="n">
        <v>0.1223</v>
      </c>
      <c r="P1814" s="1" t="n">
        <v>0.0568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16860</t>
        </is>
      </c>
      <c r="V1814" s="1" t="inlineStr">
        <is>
          <t>129827</t>
        </is>
      </c>
      <c r="W1814" s="1" t="inlineStr">
        <is>
          <t>66702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6.9</v>
      </c>
      <c r="AO1814" s="1" t="n">
        <v>6.85</v>
      </c>
      <c r="AP1814" s="1" t="n">
        <v>6.7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-2.126782623031898</v>
      </c>
      <c r="E1815" s="2" t="n">
        <v>-3.781689547713288</v>
      </c>
      <c r="F1815" s="3" t="n">
        <v>-1.671918767507015</v>
      </c>
      <c r="G1815" s="4" t="n">
        <v>25041</v>
      </c>
      <c r="H1815" s="4" t="n">
        <v>28659</v>
      </c>
      <c r="I1815" s="3" t="n">
        <v>19586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115.0879</v>
      </c>
      <c r="O1815" s="1" t="n">
        <v>134.3931</v>
      </c>
      <c r="P1815" s="1" t="n">
        <v>127.5987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1089187</t>
        </is>
      </c>
      <c r="V1815" s="1" t="inlineStr">
        <is>
          <t>1191257</t>
        </is>
      </c>
      <c r="W1815" s="1" t="inlineStr">
        <is>
          <t>1379844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593.65</v>
      </c>
      <c r="AO1815" s="1" t="n">
        <v>571.2</v>
      </c>
      <c r="AP1815" s="1" t="n">
        <v>561.65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-0.9304124760780125</v>
      </c>
      <c r="E1816" s="2" t="n">
        <v>-1.448798832740799</v>
      </c>
      <c r="F1816" s="3" t="n">
        <v>0.2022687463508178</v>
      </c>
      <c r="G1816" s="4" t="n">
        <v>3590</v>
      </c>
      <c r="H1816" s="4" t="n">
        <v>4409</v>
      </c>
      <c r="I1816" s="3" t="n">
        <v>4102</v>
      </c>
      <c r="J1816" s="1" t="n"/>
      <c r="K1816" s="1" t="n"/>
      <c r="L1816" s="7">
        <f>J1816/G1816</f>
        <v/>
      </c>
      <c r="M1816" s="7">
        <f>K1816/H1816</f>
        <v/>
      </c>
      <c r="N1816" s="1" t="n">
        <v>3.4075</v>
      </c>
      <c r="O1816" s="1" t="n">
        <v>4.233000000000001</v>
      </c>
      <c r="P1816" s="1" t="n">
        <v>3.3826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8213</t>
        </is>
      </c>
      <c r="V1816" s="1" t="inlineStr">
        <is>
          <t>11434</t>
        </is>
      </c>
      <c r="W1816" s="1" t="inlineStr">
        <is>
          <t>8286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2433.05</v>
      </c>
      <c r="AO1816" s="1" t="n">
        <v>2397.8</v>
      </c>
      <c r="AP1816" s="1" t="n">
        <v>2402.65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5</v>
      </c>
      <c r="E1817" s="2" t="n">
        <v>-4.999087757708447</v>
      </c>
      <c r="F1817" s="3" t="n">
        <v>-4.878048780487805</v>
      </c>
      <c r="G1817" s="4" t="n">
        <v>4947</v>
      </c>
      <c r="H1817" s="4" t="n">
        <v>11501</v>
      </c>
      <c r="I1817" s="3" t="n">
        <v>6910</v>
      </c>
      <c r="J1817" s="1" t="n"/>
      <c r="K1817" s="1" t="n"/>
      <c r="L1817" s="7">
        <f>J1817/G1817</f>
        <v/>
      </c>
      <c r="M1817" s="7">
        <f>K1817/H1817</f>
        <v/>
      </c>
      <c r="N1817" s="1" t="n">
        <v>15.5494</v>
      </c>
      <c r="O1817" s="1" t="n">
        <v>24.4513</v>
      </c>
      <c r="P1817" s="1" t="n">
        <v>12.8395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44056</t>
        </is>
      </c>
      <c r="V1817" s="1" t="inlineStr">
        <is>
          <t>85589</t>
        </is>
      </c>
      <c r="W1817" s="1" t="inlineStr">
        <is>
          <t>56303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1370.25</v>
      </c>
      <c r="AO1817" s="1" t="n">
        <v>1301.75</v>
      </c>
      <c r="AP1817" s="1" t="n">
        <v>1238.25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4.996530187369879</v>
      </c>
      <c r="E1818" s="2" t="n">
        <v>4.993757802746567</v>
      </c>
      <c r="F1818" s="3" t="n">
        <v>-1.259005385745261</v>
      </c>
      <c r="G1818" s="4" t="n">
        <v>23861</v>
      </c>
      <c r="H1818" s="4" t="n">
        <v>45269</v>
      </c>
      <c r="I1818" s="3" t="n">
        <v>59244</v>
      </c>
      <c r="J1818" s="1" t="n"/>
      <c r="K1818" s="1" t="n"/>
      <c r="L1818" s="7">
        <f>J1818/G1818</f>
        <v/>
      </c>
      <c r="M1818" s="7">
        <f>K1818/H1818</f>
        <v/>
      </c>
      <c r="N1818" s="1" t="n">
        <v>114.0914</v>
      </c>
      <c r="O1818" s="1" t="n">
        <v>352.7179</v>
      </c>
      <c r="P1818" s="1" t="n">
        <v>251.7301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1190906</t>
        </is>
      </c>
      <c r="V1818" s="1" t="inlineStr">
        <is>
          <t>2181059</t>
        </is>
      </c>
      <c r="W1818" s="1" t="inlineStr">
        <is>
          <t>1741880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680.85</v>
      </c>
      <c r="AO1818" s="1" t="n">
        <v>714.85</v>
      </c>
      <c r="AP1818" s="1" t="n">
        <v>705.85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-0.816599044733186</v>
      </c>
      <c r="E1819" s="2" t="n">
        <v>-1.304888152444079</v>
      </c>
      <c r="F1819" s="3" t="n">
        <v>-1.059811122770202</v>
      </c>
      <c r="G1819" s="4" t="n">
        <v>22738</v>
      </c>
      <c r="H1819" s="4" t="n">
        <v>14447</v>
      </c>
      <c r="I1819" s="3" t="n">
        <v>18190</v>
      </c>
      <c r="J1819" s="1" t="n"/>
      <c r="K1819" s="1" t="n"/>
      <c r="L1819" s="7">
        <f>J1819/G1819</f>
        <v/>
      </c>
      <c r="M1819" s="7">
        <f>K1819/H1819</f>
        <v/>
      </c>
      <c r="N1819" s="1" t="n">
        <v>27.945</v>
      </c>
      <c r="O1819" s="1" t="n">
        <v>12.9835</v>
      </c>
      <c r="P1819" s="1" t="n">
        <v>13.427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135521</t>
        </is>
      </c>
      <c r="V1819" s="1" t="inlineStr">
        <is>
          <t>79588</t>
        </is>
      </c>
      <c r="W1819" s="1" t="inlineStr">
        <is>
          <t>77375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965.6</v>
      </c>
      <c r="AO1819" s="1" t="n">
        <v>953</v>
      </c>
      <c r="AP1819" s="1" t="n">
        <v>942.9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-0.3571428571428622</v>
      </c>
      <c r="E1820" s="2" t="n">
        <v>-3.225806451612898</v>
      </c>
      <c r="F1820" s="3" t="n">
        <v>-1.481481481481476</v>
      </c>
      <c r="G1820" s="4" t="n">
        <v>7571</v>
      </c>
      <c r="H1820" s="4" t="n">
        <v>7209</v>
      </c>
      <c r="I1820" s="3" t="n">
        <v>6100</v>
      </c>
      <c r="J1820" s="1" t="n"/>
      <c r="K1820" s="1" t="n"/>
      <c r="L1820" s="7">
        <f>J1820/G1820</f>
        <v/>
      </c>
      <c r="M1820" s="7">
        <f>K1820/H1820</f>
        <v/>
      </c>
      <c r="N1820" s="1" t="n">
        <v>3.3597</v>
      </c>
      <c r="O1820" s="1" t="n">
        <v>2.4156</v>
      </c>
      <c r="P1820" s="1" t="n">
        <v>2.3333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1343536</t>
        </is>
      </c>
      <c r="V1820" s="1" t="inlineStr">
        <is>
          <t>963618</t>
        </is>
      </c>
      <c r="W1820" s="1" t="inlineStr">
        <is>
          <t>928485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13.95</v>
      </c>
      <c r="AO1820" s="1" t="n">
        <v>13.5</v>
      </c>
      <c r="AP1820" s="1" t="n">
        <v>13.3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-0.9821753364859949</v>
      </c>
      <c r="E1821" s="2" t="n">
        <v>-1.036002939015423</v>
      </c>
      <c r="F1821" s="3" t="n">
        <v>-0.6533521419556152</v>
      </c>
      <c r="G1821" s="4" t="n">
        <v>42451</v>
      </c>
      <c r="H1821" s="4" t="n">
        <v>24563</v>
      </c>
      <c r="I1821" s="3" t="n">
        <v>30963</v>
      </c>
      <c r="J1821" s="1" t="n"/>
      <c r="K1821" s="1" t="n"/>
      <c r="L1821" s="7">
        <f>J1821/G1821</f>
        <v/>
      </c>
      <c r="M1821" s="7">
        <f>K1821/H1821</f>
        <v/>
      </c>
      <c r="N1821" s="1" t="n">
        <v>40.9647</v>
      </c>
      <c r="O1821" s="1" t="n">
        <v>28.6607</v>
      </c>
      <c r="P1821" s="1" t="n">
        <v>35.4993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262273</t>
        </is>
      </c>
      <c r="V1821" s="1" t="inlineStr">
        <is>
          <t>190940</t>
        </is>
      </c>
      <c r="W1821" s="1" t="inlineStr">
        <is>
          <t>190043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73000</v>
      </c>
      <c r="AC1821" s="1" t="n">
        <v>11000</v>
      </c>
      <c r="AD1821" s="1" t="n">
        <v>2102</v>
      </c>
      <c r="AE1821" s="1" t="n">
        <v>1019</v>
      </c>
      <c r="AF1821" s="1" t="n">
        <v>2102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685.85</v>
      </c>
      <c r="AL1821" s="1" t="n">
        <v>678.15</v>
      </c>
      <c r="AM1821" s="1" t="n">
        <v>672.1</v>
      </c>
      <c r="AN1821" s="1" t="n">
        <v>680.5</v>
      </c>
      <c r="AO1821" s="1" t="n">
        <v>673.45</v>
      </c>
      <c r="AP1821" s="1" t="n">
        <v>669.05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-1.791465378421907</v>
      </c>
      <c r="E1822" s="2" t="n">
        <v>-0.9018241442918585</v>
      </c>
      <c r="F1822" s="3" t="n">
        <v>-1.809720785935884</v>
      </c>
      <c r="G1822" s="4" t="n">
        <v>34579</v>
      </c>
      <c r="H1822" s="4" t="n">
        <v>17192</v>
      </c>
      <c r="I1822" s="3" t="n">
        <v>15783</v>
      </c>
      <c r="J1822" s="1" t="n"/>
      <c r="K1822" s="1" t="n"/>
      <c r="L1822" s="7">
        <f>J1822/G1822</f>
        <v/>
      </c>
      <c r="M1822" s="7">
        <f>K1822/H1822</f>
        <v/>
      </c>
      <c r="N1822" s="1" t="n">
        <v>27.6722</v>
      </c>
      <c r="O1822" s="1" t="n">
        <v>11.6093</v>
      </c>
      <c r="P1822" s="1" t="n">
        <v>10.4342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220434</t>
        </is>
      </c>
      <c r="V1822" s="1" t="inlineStr">
        <is>
          <t>131904</t>
        </is>
      </c>
      <c r="W1822" s="1" t="inlineStr">
        <is>
          <t>112874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487.9</v>
      </c>
      <c r="AO1822" s="1" t="n">
        <v>483.5</v>
      </c>
      <c r="AP1822" s="1" t="n">
        <v>474.75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-1.52698863636364</v>
      </c>
      <c r="E1823" s="2" t="n">
        <v>-1.730977280923192</v>
      </c>
      <c r="F1823" s="3" t="n">
        <v>-1.61467889908256</v>
      </c>
      <c r="G1823" s="4" t="n">
        <v>179</v>
      </c>
      <c r="H1823" s="4" t="n">
        <v>433</v>
      </c>
      <c r="I1823" s="3" t="n">
        <v>1500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0.0702</v>
      </c>
      <c r="O1823" s="1" t="n">
        <v>0.1</v>
      </c>
      <c r="P1823" s="1" t="n">
        <v>0.3112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3314</t>
        </is>
      </c>
      <c r="V1823" s="1" t="inlineStr">
        <is>
          <t>4541</t>
        </is>
      </c>
      <c r="W1823" s="1" t="inlineStr">
        <is>
          <t>10863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138.65</v>
      </c>
      <c r="AO1823" s="1" t="n">
        <v>136.25</v>
      </c>
      <c r="AP1823" s="1" t="n">
        <v>134.05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8.26897470039947</v>
      </c>
      <c r="E1824" s="2" t="n">
        <v>-0.08609027179929227</v>
      </c>
      <c r="F1824" s="3" t="n">
        <v>-6.85622845888724</v>
      </c>
      <c r="G1824" s="4" t="n">
        <v>109895</v>
      </c>
      <c r="H1824" s="4" t="n">
        <v>43571</v>
      </c>
      <c r="I1824" s="3" t="n">
        <v>37728</v>
      </c>
      <c r="J1824" s="1" t="n"/>
      <c r="K1824" s="1" t="n"/>
      <c r="L1824" s="7">
        <f>J1824/G1824</f>
        <v/>
      </c>
      <c r="M1824" s="7">
        <f>K1824/H1824</f>
        <v/>
      </c>
      <c r="N1824" s="1" t="n">
        <v>181.2448</v>
      </c>
      <c r="O1824" s="1" t="n">
        <v>43.8313</v>
      </c>
      <c r="P1824" s="1" t="n">
        <v>23.5742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784362</t>
        </is>
      </c>
      <c r="V1824" s="1" t="inlineStr">
        <is>
          <t>261998</t>
        </is>
      </c>
      <c r="W1824" s="1" t="inlineStr">
        <is>
          <t>243415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406.55</v>
      </c>
      <c r="AO1824" s="1" t="n">
        <v>406.2</v>
      </c>
      <c r="AP1824" s="1" t="n">
        <v>378.35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-2.183406113537118</v>
      </c>
      <c r="E1825" s="2" t="n">
        <v>-1.116071428571429</v>
      </c>
      <c r="F1825" s="3" t="n">
        <v>-4.063205417607217</v>
      </c>
      <c r="G1825" s="4" t="n">
        <v>1296</v>
      </c>
      <c r="H1825" s="4" t="n">
        <v>958</v>
      </c>
      <c r="I1825" s="3" t="n">
        <v>1573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0.3777</v>
      </c>
      <c r="O1825" s="1" t="n">
        <v>0.2342</v>
      </c>
      <c r="P1825" s="1" t="n">
        <v>0.5088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113683</t>
        </is>
      </c>
      <c r="V1825" s="1" t="inlineStr">
        <is>
          <t>77810</t>
        </is>
      </c>
      <c r="W1825" s="1" t="inlineStr">
        <is>
          <t>147863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22.4</v>
      </c>
      <c r="AO1825" s="1" t="n">
        <v>22.15</v>
      </c>
      <c r="AP1825" s="1" t="n">
        <v>21.25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4.994885782475273</v>
      </c>
      <c r="E1826" s="2" t="n">
        <v>-3.166098392596201</v>
      </c>
      <c r="F1826" s="3" t="n">
        <v>-2.246814218645201</v>
      </c>
      <c r="G1826" s="4" t="n">
        <v>3942</v>
      </c>
      <c r="H1826" s="4" t="n">
        <v>3634</v>
      </c>
      <c r="I1826" s="3" t="n">
        <v>2886</v>
      </c>
      <c r="J1826" s="1" t="n"/>
      <c r="K1826" s="1" t="n"/>
      <c r="L1826" s="7">
        <f>J1826/G1826</f>
        <v/>
      </c>
      <c r="M1826" s="7">
        <f>K1826/H1826</f>
        <v/>
      </c>
      <c r="N1826" s="1" t="n">
        <v>10.7534</v>
      </c>
      <c r="O1826" s="1" t="n">
        <v>4.6097</v>
      </c>
      <c r="P1826" s="1" t="n">
        <v>2.8172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201672</t>
        </is>
      </c>
      <c r="V1826" s="1" t="inlineStr">
        <is>
          <t>102059</t>
        </is>
      </c>
      <c r="W1826" s="1" t="inlineStr">
        <is>
          <t>66179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307.95</v>
      </c>
      <c r="AO1826" s="1" t="n">
        <v>298.2</v>
      </c>
      <c r="AP1826" s="1" t="n">
        <v>291.5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-0.4180835052121076</v>
      </c>
      <c r="E1827" s="2" t="n">
        <v>0.01679355127630735</v>
      </c>
      <c r="F1827" s="3" t="n">
        <v>-1.264901774220638</v>
      </c>
      <c r="G1827" s="4" t="n">
        <v>19185</v>
      </c>
      <c r="H1827" s="4" t="n">
        <v>19389</v>
      </c>
      <c r="I1827" s="3" t="n">
        <v>17696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29.5537</v>
      </c>
      <c r="O1827" s="1" t="n">
        <v>27.8834</v>
      </c>
      <c r="P1827" s="1" t="n">
        <v>20.1882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135241</t>
        </is>
      </c>
      <c r="V1827" s="1" t="inlineStr">
        <is>
          <t>100600</t>
        </is>
      </c>
      <c r="W1827" s="1" t="inlineStr">
        <is>
          <t>92463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893.2</v>
      </c>
      <c r="AO1827" s="1" t="n">
        <v>893.35</v>
      </c>
      <c r="AP1827" s="1" t="n">
        <v>882.05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1.793721973094164</v>
      </c>
      <c r="E1828" s="2" t="n">
        <v>1.762114537444943</v>
      </c>
      <c r="F1828" s="3" t="n">
        <v>1.731601731601725</v>
      </c>
      <c r="G1828" s="4" t="n">
        <v>55</v>
      </c>
      <c r="H1828" s="4" t="n">
        <v>78</v>
      </c>
      <c r="I1828" s="3" t="n">
        <v>58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0.04360000000000001</v>
      </c>
      <c r="O1828" s="1" t="n">
        <v>0.0757</v>
      </c>
      <c r="P1828" s="1" t="n">
        <v>0.0339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11.35</v>
      </c>
      <c r="AO1828" s="1" t="n">
        <v>11.55</v>
      </c>
      <c r="AP1828" s="1" t="n">
        <v>11.75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2.217223650385615</v>
      </c>
      <c r="E1829" s="2" t="n">
        <v>-3.520905375668043</v>
      </c>
      <c r="F1829" s="3" t="n">
        <v>-2.574128380579986</v>
      </c>
      <c r="G1829" s="4" t="n">
        <v>3965</v>
      </c>
      <c r="H1829" s="4" t="n">
        <v>3940</v>
      </c>
      <c r="I1829" s="3" t="n">
        <v>2633</v>
      </c>
      <c r="J1829" s="1" t="n"/>
      <c r="K1829" s="1" t="n"/>
      <c r="L1829" s="7">
        <f>J1829/G1829</f>
        <v/>
      </c>
      <c r="M1829" s="7">
        <f>K1829/H1829</f>
        <v/>
      </c>
      <c r="N1829" s="1" t="n">
        <v>10.0559</v>
      </c>
      <c r="O1829" s="1" t="n">
        <v>8.7742</v>
      </c>
      <c r="P1829" s="1" t="n">
        <v>7.7014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467615</t>
        </is>
      </c>
      <c r="V1829" s="1" t="inlineStr">
        <is>
          <t>392906</t>
        </is>
      </c>
      <c r="W1829" s="1" t="inlineStr">
        <is>
          <t>409921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159.05</v>
      </c>
      <c r="AO1829" s="1" t="n">
        <v>153.45</v>
      </c>
      <c r="AP1829" s="1" t="n">
        <v>149.5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-1.994301994301994</v>
      </c>
      <c r="E1830" s="2" t="n">
        <v>-1.569767441860459</v>
      </c>
      <c r="F1830" s="3" t="n">
        <v>-2.008269344359129</v>
      </c>
      <c r="G1830" s="4" t="n">
        <v>75</v>
      </c>
      <c r="H1830" s="4" t="n">
        <v>107</v>
      </c>
      <c r="I1830" s="3" t="n">
        <v>115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0.0969</v>
      </c>
      <c r="O1830" s="1" t="n">
        <v>0.2457</v>
      </c>
      <c r="P1830" s="1" t="n">
        <v>0.2526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86</v>
      </c>
      <c r="AO1830" s="1" t="n">
        <v>84.65000000000001</v>
      </c>
      <c r="AP1830" s="1" t="n">
        <v>82.95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-1.915244909190972</v>
      </c>
      <c r="E1831" s="2" t="n">
        <v>-1.066098081023454</v>
      </c>
      <c r="F1831" s="3" t="n">
        <v>-0.725952813067148</v>
      </c>
      <c r="G1831" s="4" t="n">
        <v>5014</v>
      </c>
      <c r="H1831" s="4" t="n">
        <v>4191</v>
      </c>
      <c r="I1831" s="3" t="n">
        <v>8145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1.807</v>
      </c>
      <c r="O1831" s="1" t="n">
        <v>1.4579</v>
      </c>
      <c r="P1831" s="1" t="n">
        <v>2.1417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23095</t>
        </is>
      </c>
      <c r="V1831" s="1" t="inlineStr">
        <is>
          <t>16579</t>
        </is>
      </c>
      <c r="W1831" s="1" t="inlineStr">
        <is>
          <t>21628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445.55</v>
      </c>
      <c r="AO1831" s="1" t="n">
        <v>440.8</v>
      </c>
      <c r="AP1831" s="1" t="n">
        <v>437.6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-0.9727650650098731</v>
      </c>
      <c r="E1832" s="2" t="n">
        <v>-1.137181697945793</v>
      </c>
      <c r="F1832" s="3" t="n">
        <v>-2.087152370590203</v>
      </c>
      <c r="G1832" s="4" t="n">
        <v>640</v>
      </c>
      <c r="H1832" s="4" t="n">
        <v>551</v>
      </c>
      <c r="I1832" s="3" t="n">
        <v>423</v>
      </c>
      <c r="J1832" s="1" t="n"/>
      <c r="K1832" s="1" t="n"/>
      <c r="L1832" s="7">
        <f>J1832/G1832</f>
        <v/>
      </c>
      <c r="M1832" s="7">
        <f>K1832/H1832</f>
        <v/>
      </c>
      <c r="N1832" s="1" t="n">
        <v>1.3074</v>
      </c>
      <c r="O1832" s="1" t="n">
        <v>1.7614</v>
      </c>
      <c r="P1832" s="1" t="n">
        <v>0.7843000000000001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551</t>
        </is>
      </c>
      <c r="V1832" s="1" t="inlineStr">
        <is>
          <t>769</t>
        </is>
      </c>
      <c r="W1832" s="1" t="inlineStr">
        <is>
          <t>348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11946.2</v>
      </c>
      <c r="AO1832" s="1" t="n">
        <v>11810.35</v>
      </c>
      <c r="AP1832" s="1" t="n">
        <v>11563.85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-0.8949257257075488</v>
      </c>
      <c r="E1833" s="2" t="n">
        <v>-0.7654932159882573</v>
      </c>
      <c r="F1833" s="3" t="n">
        <v>-1.746039078017469</v>
      </c>
      <c r="G1833" s="4" t="n">
        <v>32911</v>
      </c>
      <c r="H1833" s="4" t="n">
        <v>36130</v>
      </c>
      <c r="I1833" s="3" t="n">
        <v>28025</v>
      </c>
      <c r="J1833" s="1" t="n"/>
      <c r="K1833" s="1" t="n"/>
      <c r="L1833" s="7">
        <f>J1833/G1833</f>
        <v/>
      </c>
      <c r="M1833" s="7">
        <f>K1833/H1833</f>
        <v/>
      </c>
      <c r="N1833" s="1" t="n">
        <v>112.3396</v>
      </c>
      <c r="O1833" s="1" t="n">
        <v>86.54719999999999</v>
      </c>
      <c r="P1833" s="1" t="n">
        <v>74.88630000000001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311515</t>
        </is>
      </c>
      <c r="V1833" s="1" t="inlineStr">
        <is>
          <t>202959</t>
        </is>
      </c>
      <c r="W1833" s="1" t="inlineStr">
        <is>
          <t>178448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149600</v>
      </c>
      <c r="AC1833" s="1" t="n">
        <v>-13750</v>
      </c>
      <c r="AD1833" s="1" t="n">
        <v>4640</v>
      </c>
      <c r="AE1833" s="1" t="n">
        <v>3256</v>
      </c>
      <c r="AF1833" s="1" t="n">
        <v>2955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1095.2</v>
      </c>
      <c r="AL1833" s="1" t="n">
        <v>1082.65</v>
      </c>
      <c r="AM1833" s="1" t="n">
        <v>1066.3</v>
      </c>
      <c r="AN1833" s="1" t="n">
        <v>1090.8</v>
      </c>
      <c r="AO1833" s="1" t="n">
        <v>1082.45</v>
      </c>
      <c r="AP1833" s="1" t="n">
        <v>1063.55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-1.25881745713139</v>
      </c>
      <c r="E1835" s="2" t="n">
        <v>0.1597212138812255</v>
      </c>
      <c r="F1835" s="3" t="n">
        <v>-0.2696433748912781</v>
      </c>
      <c r="G1835" s="4" t="n">
        <v>28709</v>
      </c>
      <c r="H1835" s="4" t="n">
        <v>23645</v>
      </c>
      <c r="I1835" s="3" t="n">
        <v>35185</v>
      </c>
      <c r="J1835" s="1" t="n"/>
      <c r="K1835" s="1" t="n"/>
      <c r="L1835" s="7">
        <f>J1835/G1835</f>
        <v/>
      </c>
      <c r="M1835" s="7">
        <f>K1835/H1835</f>
        <v/>
      </c>
      <c r="N1835" s="1" t="n">
        <v>59.3603</v>
      </c>
      <c r="O1835" s="1" t="n">
        <v>45.6409</v>
      </c>
      <c r="P1835" s="1" t="n">
        <v>76.20100000000001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169581</t>
        </is>
      </c>
      <c r="V1835" s="1" t="inlineStr">
        <is>
          <t>109122</t>
        </is>
      </c>
      <c r="W1835" s="1" t="inlineStr">
        <is>
          <t>262547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-117000</v>
      </c>
      <c r="AC1835" s="1" t="n">
        <v>-99500</v>
      </c>
      <c r="AD1835" s="1" t="n">
        <v>2064</v>
      </c>
      <c r="AE1835" s="1" t="n">
        <v>1789</v>
      </c>
      <c r="AF1835" s="1" t="n">
        <v>1921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1733.35</v>
      </c>
      <c r="AL1835" s="1" t="n">
        <v>1734.6</v>
      </c>
      <c r="AM1835" s="1" t="n">
        <v>1725.65</v>
      </c>
      <c r="AN1835" s="1" t="n">
        <v>1721.75</v>
      </c>
      <c r="AO1835" s="1" t="n">
        <v>1724.5</v>
      </c>
      <c r="AP1835" s="1" t="n">
        <v>1719.85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0.288686248453454</v>
      </c>
      <c r="E1836" s="2" t="n">
        <v>0.3518230832495784</v>
      </c>
      <c r="F1836" s="3" t="n">
        <v>0.11382780130219</v>
      </c>
      <c r="G1836" s="4" t="n">
        <v>75566</v>
      </c>
      <c r="H1836" s="4" t="n">
        <v>49994</v>
      </c>
      <c r="I1836" s="3" t="n">
        <v>112589</v>
      </c>
      <c r="J1836" s="1" t="n"/>
      <c r="K1836" s="1" t="n"/>
      <c r="L1836" s="7">
        <f>J1836/G1836</f>
        <v/>
      </c>
      <c r="M1836" s="7">
        <f>K1836/H1836</f>
        <v/>
      </c>
      <c r="N1836" s="1" t="n">
        <v>323.9003</v>
      </c>
      <c r="O1836" s="1" t="n">
        <v>118.3944</v>
      </c>
      <c r="P1836" s="1" t="n">
        <v>288.8707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1788223</t>
        </is>
      </c>
      <c r="V1836" s="1" t="inlineStr">
        <is>
          <t>528094</t>
        </is>
      </c>
      <c r="W1836" s="1" t="inlineStr">
        <is>
          <t>1173907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207000</v>
      </c>
      <c r="AC1836" s="1" t="n">
        <v>326250</v>
      </c>
      <c r="AD1836" s="1" t="n">
        <v>7157</v>
      </c>
      <c r="AE1836" s="1" t="n">
        <v>3988</v>
      </c>
      <c r="AF1836" s="1" t="n">
        <v>10468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1096.95</v>
      </c>
      <c r="AL1836" s="1" t="n">
        <v>1097.5</v>
      </c>
      <c r="AM1836" s="1" t="n">
        <v>1101.35</v>
      </c>
      <c r="AN1836" s="1" t="n">
        <v>1094.3</v>
      </c>
      <c r="AO1836" s="1" t="n">
        <v>1098.15</v>
      </c>
      <c r="AP1836" s="1" t="n">
        <v>1099.4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-0.5551321759922787</v>
      </c>
      <c r="E1837" s="2" t="n">
        <v>-0.3402819277955471</v>
      </c>
      <c r="F1837" s="3" t="n">
        <v>0.7096951696989817</v>
      </c>
      <c r="G1837" s="4" t="n">
        <v>17681</v>
      </c>
      <c r="H1837" s="4" t="n">
        <v>14013</v>
      </c>
      <c r="I1837" s="3" t="n">
        <v>19466</v>
      </c>
      <c r="J1837" s="1" t="n"/>
      <c r="K1837" s="1" t="n"/>
      <c r="L1837" s="7">
        <f>J1837/G1837</f>
        <v/>
      </c>
      <c r="M1837" s="7">
        <f>K1837/H1837</f>
        <v/>
      </c>
      <c r="N1837" s="1" t="n">
        <v>59.0832</v>
      </c>
      <c r="O1837" s="1" t="n">
        <v>48.1063</v>
      </c>
      <c r="P1837" s="1" t="n">
        <v>59.7575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46966</t>
        </is>
      </c>
      <c r="V1837" s="1" t="inlineStr">
        <is>
          <t>43680</t>
        </is>
      </c>
      <c r="W1837" s="1" t="inlineStr">
        <is>
          <t>46197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7111.75</v>
      </c>
      <c r="AO1837" s="1" t="n">
        <v>7087.55</v>
      </c>
      <c r="AP1837" s="1" t="n">
        <v>7137.85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-0.6197024208793301</v>
      </c>
      <c r="E1838" s="2" t="n">
        <v>-2.67144248690356</v>
      </c>
      <c r="F1838" s="3" t="n">
        <v>-1.713213970495521</v>
      </c>
      <c r="G1838" s="4" t="n">
        <v>4542</v>
      </c>
      <c r="H1838" s="4" t="n">
        <v>7027</v>
      </c>
      <c r="I1838" s="3" t="n">
        <v>5414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11.2461</v>
      </c>
      <c r="O1838" s="1" t="n">
        <v>13.0908</v>
      </c>
      <c r="P1838" s="1" t="n">
        <v>12.6443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-</t>
        </is>
      </c>
      <c r="V1838" s="1" t="inlineStr">
        <is>
          <t>-</t>
        </is>
      </c>
      <c r="W1838" s="1" t="inlineStr">
        <is>
          <t>-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6518.95</v>
      </c>
      <c r="AO1838" s="1" t="n">
        <v>6344.8</v>
      </c>
      <c r="AP1838" s="1" t="n">
        <v>6236.1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-1.401050788091066</v>
      </c>
      <c r="E1840" s="2" t="n">
        <v>0.2762976119992173</v>
      </c>
      <c r="F1840" s="3" t="n">
        <v>-2.720921078527858</v>
      </c>
      <c r="G1840" s="4" t="n">
        <v>294136</v>
      </c>
      <c r="H1840" s="4" t="n">
        <v>152486</v>
      </c>
      <c r="I1840" s="3" t="n">
        <v>268478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1208.4503</v>
      </c>
      <c r="O1840" s="1" t="n">
        <v>580.0903</v>
      </c>
      <c r="P1840" s="1" t="n">
        <v>883.9436000000001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4033998</t>
        </is>
      </c>
      <c r="V1840" s="1" t="inlineStr">
        <is>
          <t>2613273</t>
        </is>
      </c>
      <c r="W1840" s="1" t="inlineStr">
        <is>
          <t>4114364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-410400</v>
      </c>
      <c r="AC1840" s="1" t="n">
        <v>2422500</v>
      </c>
      <c r="AD1840" s="1" t="n">
        <v>21935</v>
      </c>
      <c r="AE1840" s="1" t="n">
        <v>9439</v>
      </c>
      <c r="AF1840" s="1" t="n">
        <v>15516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1021.45</v>
      </c>
      <c r="AL1840" s="1" t="n">
        <v>1021.1</v>
      </c>
      <c r="AM1840" s="1" t="n">
        <v>993.45</v>
      </c>
      <c r="AN1840" s="1" t="n">
        <v>1013.4</v>
      </c>
      <c r="AO1840" s="1" t="n">
        <v>1016.2</v>
      </c>
      <c r="AP1840" s="1" t="n">
        <v>988.55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-1.248106197244063</v>
      </c>
      <c r="E1841" s="2" t="n">
        <v>-0.1168907071887719</v>
      </c>
      <c r="F1841" s="3" t="n">
        <v>-3.130485664131068</v>
      </c>
      <c r="G1841" s="4" t="n">
        <v>26813</v>
      </c>
      <c r="H1841" s="4" t="n">
        <v>21854</v>
      </c>
      <c r="I1841" s="3" t="n">
        <v>37950</v>
      </c>
      <c r="J1841" s="1" t="n"/>
      <c r="K1841" s="1" t="n"/>
      <c r="L1841" s="7">
        <f>J1841/G1841</f>
        <v/>
      </c>
      <c r="M1841" s="7">
        <f>K1841/H1841</f>
        <v/>
      </c>
      <c r="N1841" s="1" t="n">
        <v>76.3386</v>
      </c>
      <c r="O1841" s="1" t="n">
        <v>59.6582</v>
      </c>
      <c r="P1841" s="1" t="n">
        <v>164.0162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636648</t>
        </is>
      </c>
      <c r="V1841" s="1" t="inlineStr">
        <is>
          <t>446020</t>
        </is>
      </c>
      <c r="W1841" s="1" t="inlineStr">
        <is>
          <t>1560525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684.4</v>
      </c>
      <c r="AO1841" s="1" t="n">
        <v>683.6</v>
      </c>
      <c r="AP1841" s="1" t="n">
        <v>662.2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-0.6770776455170957</v>
      </c>
      <c r="E1842" s="2" t="n">
        <v>-1.858163826278172</v>
      </c>
      <c r="F1842" s="3" t="n">
        <v>-2.218238852789611</v>
      </c>
      <c r="G1842" s="4" t="n">
        <v>161092</v>
      </c>
      <c r="H1842" s="4" t="n">
        <v>158014</v>
      </c>
      <c r="I1842" s="3" t="n">
        <v>166928</v>
      </c>
      <c r="J1842" s="1" t="n"/>
      <c r="K1842" s="1" t="n"/>
      <c r="L1842" s="7">
        <f>J1842/G1842</f>
        <v/>
      </c>
      <c r="M1842" s="7">
        <f>K1842/H1842</f>
        <v/>
      </c>
      <c r="N1842" s="1" t="n">
        <v>770.2339000000001</v>
      </c>
      <c r="O1842" s="1" t="n">
        <v>750.9299000000001</v>
      </c>
      <c r="P1842" s="1" t="n">
        <v>620.0878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6336680</t>
        </is>
      </c>
      <c r="V1842" s="1" t="inlineStr">
        <is>
          <t>6976984</t>
        </is>
      </c>
      <c r="W1842" s="1" t="inlineStr">
        <is>
          <t>5316115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-1738125</v>
      </c>
      <c r="AC1842" s="1" t="n">
        <v>-205875</v>
      </c>
      <c r="AD1842" s="1" t="n">
        <v>10802</v>
      </c>
      <c r="AE1842" s="1" t="n">
        <v>10428</v>
      </c>
      <c r="AF1842" s="1" t="n">
        <v>9077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457.7</v>
      </c>
      <c r="AL1842" s="1" t="n">
        <v>448.35</v>
      </c>
      <c r="AM1842" s="1" t="n">
        <v>437.65</v>
      </c>
      <c r="AN1842" s="1" t="n">
        <v>454.75</v>
      </c>
      <c r="AO1842" s="1" t="n">
        <v>446.3</v>
      </c>
      <c r="AP1842" s="1" t="n">
        <v>436.4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-0.5079175380938119</v>
      </c>
      <c r="E1843" s="2" t="n">
        <v>0.6606606606606572</v>
      </c>
      <c r="F1843" s="3" t="n">
        <v>-1.998806682577562</v>
      </c>
      <c r="G1843" s="4" t="n">
        <v>311958</v>
      </c>
      <c r="H1843" s="4" t="n">
        <v>241194</v>
      </c>
      <c r="I1843" s="3" t="n">
        <v>246880</v>
      </c>
      <c r="J1843" s="1" t="n"/>
      <c r="K1843" s="1" t="n"/>
      <c r="L1843" s="7">
        <f>J1843/G1843</f>
        <v/>
      </c>
      <c r="M1843" s="7">
        <f>K1843/H1843</f>
        <v/>
      </c>
      <c r="N1843" s="1" t="n">
        <v>1052.0401</v>
      </c>
      <c r="O1843" s="1" t="n">
        <v>628.9202</v>
      </c>
      <c r="P1843" s="1" t="n">
        <v>718.5654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18445606</t>
        </is>
      </c>
      <c r="V1843" s="1" t="inlineStr">
        <is>
          <t>10926137</t>
        </is>
      </c>
      <c r="W1843" s="1" t="inlineStr">
        <is>
          <t>17552126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-1369500</v>
      </c>
      <c r="AC1843" s="1" t="n">
        <v>3135000</v>
      </c>
      <c r="AD1843" s="1" t="n">
        <v>24134</v>
      </c>
      <c r="AE1843" s="1" t="n">
        <v>14391</v>
      </c>
      <c r="AF1843" s="1" t="n">
        <v>13158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167.8</v>
      </c>
      <c r="AL1843" s="1" t="n">
        <v>168.55</v>
      </c>
      <c r="AM1843" s="1" t="n">
        <v>164.75</v>
      </c>
      <c r="AN1843" s="1" t="n">
        <v>166.5</v>
      </c>
      <c r="AO1843" s="1" t="n">
        <v>167.6</v>
      </c>
      <c r="AP1843" s="1" t="n">
        <v>164.25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1.266131987135118</v>
      </c>
      <c r="E1844" s="2" t="n">
        <v>-2.319691243869111</v>
      </c>
      <c r="F1844" s="3" t="n">
        <v>-1.366423838333943</v>
      </c>
      <c r="G1844" s="4" t="n">
        <v>2302</v>
      </c>
      <c r="H1844" s="4" t="n">
        <v>4758</v>
      </c>
      <c r="I1844" s="3" t="n">
        <v>2445</v>
      </c>
      <c r="J1844" s="1" t="n"/>
      <c r="K1844" s="1" t="n"/>
      <c r="L1844" s="7">
        <f>J1844/G1844</f>
        <v/>
      </c>
      <c r="M1844" s="7">
        <f>K1844/H1844</f>
        <v/>
      </c>
      <c r="N1844" s="1" t="n">
        <v>1.4028</v>
      </c>
      <c r="O1844" s="1" t="n">
        <v>3.6626</v>
      </c>
      <c r="P1844" s="1" t="n">
        <v>1.5616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5701</t>
        </is>
      </c>
      <c r="V1844" s="1" t="inlineStr">
        <is>
          <t>12487</t>
        </is>
      </c>
      <c r="W1844" s="1" t="inlineStr">
        <is>
          <t>7196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1243.7</v>
      </c>
      <c r="AO1844" s="1" t="n">
        <v>1214.85</v>
      </c>
      <c r="AP1844" s="1" t="n">
        <v>1198.25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-0.8526187576126767</v>
      </c>
      <c r="E1845" s="2" t="n">
        <v>-4.25880425880425</v>
      </c>
      <c r="F1845" s="3" t="n">
        <v>-2.822925577416605</v>
      </c>
      <c r="G1845" s="4" t="n">
        <v>1496</v>
      </c>
      <c r="H1845" s="4" t="n">
        <v>4189</v>
      </c>
      <c r="I1845" s="3" t="n">
        <v>2074</v>
      </c>
      <c r="J1845" s="1" t="n"/>
      <c r="K1845" s="1" t="n"/>
      <c r="L1845" s="7">
        <f>J1845/G1845</f>
        <v/>
      </c>
      <c r="M1845" s="7">
        <f>K1845/H1845</f>
        <v/>
      </c>
      <c r="N1845" s="1" t="n">
        <v>1.2379</v>
      </c>
      <c r="O1845" s="1" t="n">
        <v>2.4157</v>
      </c>
      <c r="P1845" s="1" t="n">
        <v>1.0673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67415</t>
        </is>
      </c>
      <c r="V1845" s="1" t="inlineStr">
        <is>
          <t>122157</t>
        </is>
      </c>
      <c r="W1845" s="1" t="inlineStr">
        <is>
          <t>55108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122.1</v>
      </c>
      <c r="AO1845" s="1" t="n">
        <v>116.9</v>
      </c>
      <c r="AP1845" s="1" t="n">
        <v>113.6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-0.1086832170232291</v>
      </c>
      <c r="E1846" s="2" t="n">
        <v>-1.213995304357788</v>
      </c>
      <c r="F1846" s="3" t="n">
        <v>1.744826386876131</v>
      </c>
      <c r="G1846" s="4" t="n">
        <v>2784</v>
      </c>
      <c r="H1846" s="4" t="n">
        <v>5410</v>
      </c>
      <c r="I1846" s="3" t="n">
        <v>16274</v>
      </c>
      <c r="J1846" s="1" t="n"/>
      <c r="K1846" s="1" t="n"/>
      <c r="L1846" s="7">
        <f>J1846/G1846</f>
        <v/>
      </c>
      <c r="M1846" s="7">
        <f>K1846/H1846</f>
        <v/>
      </c>
      <c r="N1846" s="1" t="n">
        <v>1.9358</v>
      </c>
      <c r="O1846" s="1" t="n">
        <v>5.920700000000001</v>
      </c>
      <c r="P1846" s="1" t="n">
        <v>18.4692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11739</t>
        </is>
      </c>
      <c r="V1846" s="1" t="inlineStr">
        <is>
          <t>17414</t>
        </is>
      </c>
      <c r="W1846" s="1" t="inlineStr">
        <is>
          <t>36477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873.15</v>
      </c>
      <c r="AO1846" s="1" t="n">
        <v>862.55</v>
      </c>
      <c r="AP1846" s="1" t="n">
        <v>877.6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-0.9709631402144361</v>
      </c>
      <c r="E1847" s="2" t="n">
        <v>-2.774163568773226</v>
      </c>
      <c r="F1847" s="3" t="n">
        <v>0.09080915738659065</v>
      </c>
      <c r="G1847" s="4" t="n">
        <v>5329</v>
      </c>
      <c r="H1847" s="4" t="n">
        <v>6122</v>
      </c>
      <c r="I1847" s="3" t="n">
        <v>4267</v>
      </c>
      <c r="J1847" s="1" t="n"/>
      <c r="K1847" s="1" t="n"/>
      <c r="L1847" s="7">
        <f>J1847/G1847</f>
        <v/>
      </c>
      <c r="M1847" s="7">
        <f>K1847/H1847</f>
        <v/>
      </c>
      <c r="N1847" s="1" t="n">
        <v>4.9803</v>
      </c>
      <c r="O1847" s="1" t="n">
        <v>6.374400000000001</v>
      </c>
      <c r="P1847" s="1" t="n">
        <v>3.3859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24619</t>
        </is>
      </c>
      <c r="V1847" s="1" t="inlineStr">
        <is>
          <t>26071</t>
        </is>
      </c>
      <c r="W1847" s="1" t="inlineStr">
        <is>
          <t>13528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1076</v>
      </c>
      <c r="AO1847" s="1" t="n">
        <v>1046.15</v>
      </c>
      <c r="AP1847" s="1" t="n">
        <v>1047.1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-1.204819277108451</v>
      </c>
      <c r="E1848" s="2" t="n">
        <v>-1.06707317073169</v>
      </c>
      <c r="F1848" s="3" t="n">
        <v>1.848998459167933</v>
      </c>
      <c r="G1848" s="4" t="n">
        <v>358</v>
      </c>
      <c r="H1848" s="4" t="n">
        <v>330</v>
      </c>
      <c r="I1848" s="3" t="n">
        <v>247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0.1147</v>
      </c>
      <c r="O1848" s="1" t="n">
        <v>0.1319</v>
      </c>
      <c r="P1848" s="1" t="n">
        <v>0.1537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22780</t>
        </is>
      </c>
      <c r="V1848" s="1" t="inlineStr">
        <is>
          <t>31641</t>
        </is>
      </c>
      <c r="W1848" s="1" t="inlineStr">
        <is>
          <t>44564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32.8</v>
      </c>
      <c r="AO1848" s="1" t="n">
        <v>32.45</v>
      </c>
      <c r="AP1848" s="1" t="n">
        <v>33.05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-4.665137113514688</v>
      </c>
      <c r="E1849" s="2" t="n">
        <v>-1.627320650928266</v>
      </c>
      <c r="F1849" s="3" t="n">
        <v>0.8970177073625402</v>
      </c>
      <c r="G1849" s="4" t="n">
        <v>7243</v>
      </c>
      <c r="H1849" s="4" t="n">
        <v>4169</v>
      </c>
      <c r="I1849" s="3" t="n">
        <v>6899</v>
      </c>
      <c r="J1849" s="1" t="n"/>
      <c r="K1849" s="1" t="n"/>
      <c r="L1849" s="7">
        <f>J1849/G1849</f>
        <v/>
      </c>
      <c r="M1849" s="7">
        <f>K1849/H1849</f>
        <v/>
      </c>
      <c r="N1849" s="1" t="n">
        <v>6.899500000000001</v>
      </c>
      <c r="O1849" s="1" t="n">
        <v>3.8901</v>
      </c>
      <c r="P1849" s="1" t="n">
        <v>11.3667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54320</t>
        </is>
      </c>
      <c r="V1849" s="1" t="inlineStr">
        <is>
          <t>42794</t>
        </is>
      </c>
      <c r="W1849" s="1" t="inlineStr">
        <is>
          <t>154466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436.3</v>
      </c>
      <c r="AO1849" s="1" t="n">
        <v>429.2</v>
      </c>
      <c r="AP1849" s="1" t="n">
        <v>433.05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3.58688930117502</v>
      </c>
      <c r="E1850" s="2" t="n">
        <v>0.4890929965556873</v>
      </c>
      <c r="F1850" s="3" t="n">
        <v>-2.20962913877019</v>
      </c>
      <c r="G1850" s="4" t="n">
        <v>2117</v>
      </c>
      <c r="H1850" s="4" t="n">
        <v>1267</v>
      </c>
      <c r="I1850" s="3" t="n">
        <v>897</v>
      </c>
      <c r="J1850" s="1" t="n"/>
      <c r="K1850" s="1" t="n"/>
      <c r="L1850" s="7">
        <f>J1850/G1850</f>
        <v/>
      </c>
      <c r="M1850" s="7">
        <f>K1850/H1850</f>
        <v/>
      </c>
      <c r="N1850" s="1" t="n">
        <v>1.5804</v>
      </c>
      <c r="O1850" s="1" t="n">
        <v>0.9283</v>
      </c>
      <c r="P1850" s="1" t="n">
        <v>0.6702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4154</t>
        </is>
      </c>
      <c r="V1850" s="1" t="inlineStr">
        <is>
          <t>2131</t>
        </is>
      </c>
      <c r="W1850" s="1" t="inlineStr">
        <is>
          <t>1954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2177.5</v>
      </c>
      <c r="AO1850" s="1" t="n">
        <v>2188.15</v>
      </c>
      <c r="AP1850" s="1" t="n">
        <v>2139.8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-0.5151036678487326</v>
      </c>
      <c r="E1851" s="2" t="n">
        <v>2.020346568142792</v>
      </c>
      <c r="F1851" s="3" t="n">
        <v>1.476645286339109</v>
      </c>
      <c r="G1851" s="4" t="n">
        <v>193038</v>
      </c>
      <c r="H1851" s="4" t="n">
        <v>162185</v>
      </c>
      <c r="I1851" s="3" t="n">
        <v>128480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1137.4519</v>
      </c>
      <c r="O1851" s="1" t="n">
        <v>804.6888</v>
      </c>
      <c r="P1851" s="1" t="n">
        <v>814.8536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1531052</t>
        </is>
      </c>
      <c r="V1851" s="1" t="inlineStr">
        <is>
          <t>1092024</t>
        </is>
      </c>
      <c r="W1851" s="1" t="inlineStr">
        <is>
          <t>1274679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-322525</v>
      </c>
      <c r="AC1851" s="1" t="n">
        <v>-316400</v>
      </c>
      <c r="AD1851" s="1" t="n">
        <v>18207</v>
      </c>
      <c r="AE1851" s="1" t="n">
        <v>18104</v>
      </c>
      <c r="AF1851" s="1" t="n">
        <v>16325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3841.45</v>
      </c>
      <c r="AL1851" s="1" t="n">
        <v>3911.45</v>
      </c>
      <c r="AM1851" s="1" t="n">
        <v>3964.65</v>
      </c>
      <c r="AN1851" s="1" t="n">
        <v>3843.4</v>
      </c>
      <c r="AO1851" s="1" t="n">
        <v>3921.05</v>
      </c>
      <c r="AP1851" s="1" t="n">
        <v>3978.95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-1.703860072376367</v>
      </c>
      <c r="E1852" s="2" t="n">
        <v>-5.737076238686912</v>
      </c>
      <c r="F1852" s="3" t="n">
        <v>-4.068348250610252</v>
      </c>
      <c r="G1852" s="4" t="n">
        <v>17875</v>
      </c>
      <c r="H1852" s="4" t="n">
        <v>23303</v>
      </c>
      <c r="I1852" s="3" t="n">
        <v>20841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12.3258</v>
      </c>
      <c r="O1852" s="1" t="n">
        <v>19.9331</v>
      </c>
      <c r="P1852" s="1" t="n">
        <v>19.1734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199759</t>
        </is>
      </c>
      <c r="V1852" s="1" t="inlineStr">
        <is>
          <t>334344</t>
        </is>
      </c>
      <c r="W1852" s="1" t="inlineStr">
        <is>
          <t>303492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325.95</v>
      </c>
      <c r="AO1852" s="1" t="n">
        <v>307.25</v>
      </c>
      <c r="AP1852" s="1" t="n">
        <v>294.75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-0.3766655680587598</v>
      </c>
      <c r="E1853" s="2" t="n">
        <v>-1.035020558627532</v>
      </c>
      <c r="F1853" s="3" t="n">
        <v>-0.03342884431710226</v>
      </c>
      <c r="G1853" s="4" t="n">
        <v>4901</v>
      </c>
      <c r="H1853" s="4" t="n">
        <v>3050</v>
      </c>
      <c r="I1853" s="3" t="n">
        <v>5113</v>
      </c>
      <c r="J1853" s="1" t="n"/>
      <c r="K1853" s="1" t="n"/>
      <c r="L1853" s="7">
        <f>J1853/G1853</f>
        <v/>
      </c>
      <c r="M1853" s="7">
        <f>K1853/H1853</f>
        <v/>
      </c>
      <c r="N1853" s="1" t="n">
        <v>11.3572</v>
      </c>
      <c r="O1853" s="1" t="n">
        <v>2.5014</v>
      </c>
      <c r="P1853" s="1" t="n">
        <v>8.3935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25946</t>
        </is>
      </c>
      <c r="V1853" s="1" t="inlineStr">
        <is>
          <t>4389</t>
        </is>
      </c>
      <c r="W1853" s="1" t="inlineStr">
        <is>
          <t>21361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3173.85</v>
      </c>
      <c r="AO1853" s="1" t="n">
        <v>3141</v>
      </c>
      <c r="AP1853" s="1" t="n">
        <v>3139.95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-0.7553747821034431</v>
      </c>
      <c r="E1854" s="2" t="n">
        <v>0.8782201405152351</v>
      </c>
      <c r="F1854" s="3" t="n">
        <v>0.4933255948926341</v>
      </c>
      <c r="G1854" s="4" t="n">
        <v>1376</v>
      </c>
      <c r="H1854" s="4" t="n">
        <v>342</v>
      </c>
      <c r="I1854" s="3" t="n">
        <v>358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0.3334</v>
      </c>
      <c r="O1854" s="1" t="n">
        <v>0.0618</v>
      </c>
      <c r="P1854" s="1" t="n">
        <v>0.0902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83976</t>
        </is>
      </c>
      <c r="V1854" s="1" t="inlineStr">
        <is>
          <t>16114</t>
        </is>
      </c>
      <c r="W1854" s="1" t="inlineStr">
        <is>
          <t>18350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34.16</v>
      </c>
      <c r="AO1854" s="1" t="n">
        <v>34.46</v>
      </c>
      <c r="AP1854" s="1" t="n">
        <v>34.63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4.936530324400564</v>
      </c>
      <c r="E1855" s="2" t="n">
        <v>4.838709677419347</v>
      </c>
      <c r="F1855" s="3" t="n">
        <v>0.2564102564102601</v>
      </c>
      <c r="G1855" s="4" t="n">
        <v>153</v>
      </c>
      <c r="H1855" s="4" t="n">
        <v>310</v>
      </c>
      <c r="I1855" s="3" t="n">
        <v>179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0.1122</v>
      </c>
      <c r="O1855" s="1" t="n">
        <v>0.1575</v>
      </c>
      <c r="P1855" s="1" t="n">
        <v>0.1655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37.2</v>
      </c>
      <c r="AO1855" s="1" t="n">
        <v>39</v>
      </c>
      <c r="AP1855" s="1" t="n">
        <v>39.1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-1.298445023285188</v>
      </c>
      <c r="E1856" s="2" t="n">
        <v>0.9436602822983688</v>
      </c>
      <c r="F1856" s="3" t="n">
        <v>2.392552980788278</v>
      </c>
      <c r="G1856" s="4" t="n">
        <v>129983</v>
      </c>
      <c r="H1856" s="4" t="n">
        <v>60276</v>
      </c>
      <c r="I1856" s="3" t="n">
        <v>92538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291.1584</v>
      </c>
      <c r="O1856" s="1" t="n">
        <v>171.6792</v>
      </c>
      <c r="P1856" s="1" t="n">
        <v>300.0074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984757</t>
        </is>
      </c>
      <c r="V1856" s="1" t="inlineStr">
        <is>
          <t>710203</t>
        </is>
      </c>
      <c r="W1856" s="1" t="inlineStr">
        <is>
          <t>1053524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198600</v>
      </c>
      <c r="AC1856" s="1" t="n">
        <v>264600</v>
      </c>
      <c r="AD1856" s="1" t="n">
        <v>6567</v>
      </c>
      <c r="AE1856" s="1" t="n">
        <v>5154</v>
      </c>
      <c r="AF1856" s="1" t="n">
        <v>7986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1258.25</v>
      </c>
      <c r="AL1856" s="1" t="n">
        <v>1271.25</v>
      </c>
      <c r="AM1856" s="1" t="n">
        <v>1300.1</v>
      </c>
      <c r="AN1856" s="1" t="n">
        <v>1250.45</v>
      </c>
      <c r="AO1856" s="1" t="n">
        <v>1262.25</v>
      </c>
      <c r="AP1856" s="1" t="n">
        <v>1292.45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-1.142801801365547</v>
      </c>
      <c r="E1857" s="2" t="n">
        <v>0.4065638011266315</v>
      </c>
      <c r="F1857" s="3" t="n">
        <v>-3.068592057761737</v>
      </c>
      <c r="G1857" s="4" t="n">
        <v>22493</v>
      </c>
      <c r="H1857" s="4" t="n">
        <v>25976</v>
      </c>
      <c r="I1857" s="3" t="n">
        <v>34375</v>
      </c>
      <c r="J1857" s="1" t="n"/>
      <c r="K1857" s="1" t="n"/>
      <c r="L1857" s="7">
        <f>J1857/G1857</f>
        <v/>
      </c>
      <c r="M1857" s="7">
        <f>K1857/H1857</f>
        <v/>
      </c>
      <c r="N1857" s="1" t="n">
        <v>24.4914</v>
      </c>
      <c r="O1857" s="1" t="n">
        <v>34.9849</v>
      </c>
      <c r="P1857" s="1" t="n">
        <v>38.2059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116036</t>
        </is>
      </c>
      <c r="V1857" s="1" t="inlineStr">
        <is>
          <t>159015</t>
        </is>
      </c>
      <c r="W1857" s="1" t="inlineStr">
        <is>
          <t>176600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1020.75</v>
      </c>
      <c r="AO1857" s="1" t="n">
        <v>1024.9</v>
      </c>
      <c r="AP1857" s="1" t="n">
        <v>993.45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0</v>
      </c>
      <c r="E1858" s="2" t="n">
        <v>1.890756302521005</v>
      </c>
      <c r="F1858" s="3" t="n">
        <v>-1.030927835051546</v>
      </c>
      <c r="G1858" s="4" t="n">
        <v>3</v>
      </c>
      <c r="H1858" s="4" t="n">
        <v>1</v>
      </c>
      <c r="I1858" s="3" t="n">
        <v>3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0.0002</v>
      </c>
      <c r="O1858" s="1" t="n">
        <v>0</v>
      </c>
      <c r="P1858" s="1" t="n">
        <v>0.0001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23.8</v>
      </c>
      <c r="AO1858" s="1" t="n">
        <v>24.25</v>
      </c>
      <c r="AP1858" s="1" t="n">
        <v>24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-3.10934694263303</v>
      </c>
      <c r="E1859" s="2" t="n">
        <v>-1.645207439198852</v>
      </c>
      <c r="F1859" s="3" t="n">
        <v>-3.943801652892568</v>
      </c>
      <c r="G1859" s="4" t="n">
        <v>7582</v>
      </c>
      <c r="H1859" s="4" t="n">
        <v>23494</v>
      </c>
      <c r="I1859" s="3" t="n">
        <v>7686</v>
      </c>
      <c r="J1859" s="1" t="n"/>
      <c r="K1859" s="1" t="n"/>
      <c r="L1859" s="7">
        <f>J1859/G1859</f>
        <v/>
      </c>
      <c r="M1859" s="7">
        <f>K1859/H1859</f>
        <v/>
      </c>
      <c r="N1859" s="1" t="n">
        <v>6.9612</v>
      </c>
      <c r="O1859" s="1" t="n">
        <v>26.7685</v>
      </c>
      <c r="P1859" s="1" t="n">
        <v>6.7896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19217</t>
        </is>
      </c>
      <c r="V1859" s="1" t="inlineStr">
        <is>
          <t>48053</t>
        </is>
      </c>
      <c r="W1859" s="1" t="inlineStr">
        <is>
          <t>19624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1537.8</v>
      </c>
      <c r="AO1859" s="1" t="n">
        <v>1512.5</v>
      </c>
      <c r="AP1859" s="1" t="n">
        <v>1452.85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-1.906989295673297</v>
      </c>
      <c r="E1860" s="2" t="n">
        <v>-1.73773498395232</v>
      </c>
      <c r="F1860" s="3" t="n">
        <v>3.522934067472353</v>
      </c>
      <c r="G1860" s="4" t="n">
        <v>21680</v>
      </c>
      <c r="H1860" s="4" t="n">
        <v>28869</v>
      </c>
      <c r="I1860" s="3" t="n">
        <v>52343</v>
      </c>
      <c r="J1860" s="1" t="n"/>
      <c r="K1860" s="1" t="n"/>
      <c r="L1860" s="7">
        <f>J1860/G1860</f>
        <v/>
      </c>
      <c r="M1860" s="7">
        <f>K1860/H1860</f>
        <v/>
      </c>
      <c r="N1860" s="1" t="n">
        <v>57.6987</v>
      </c>
      <c r="O1860" s="1" t="n">
        <v>106.2969</v>
      </c>
      <c r="P1860" s="1" t="n">
        <v>144.3439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274396</t>
        </is>
      </c>
      <c r="V1860" s="1" t="inlineStr">
        <is>
          <t>291113</t>
        </is>
      </c>
      <c r="W1860" s="1" t="inlineStr">
        <is>
          <t>375953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1090.5</v>
      </c>
      <c r="AO1860" s="1" t="n">
        <v>1071.55</v>
      </c>
      <c r="AP1860" s="1" t="n">
        <v>1109.3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-3.674881106787722</v>
      </c>
      <c r="E1861" s="2" t="n">
        <v>-1.077199281867148</v>
      </c>
      <c r="F1861" s="3" t="n">
        <v>-4.106170598911076</v>
      </c>
      <c r="G1861" s="4" t="n">
        <v>775</v>
      </c>
      <c r="H1861" s="4" t="n">
        <v>446</v>
      </c>
      <c r="I1861" s="3" t="n">
        <v>583</v>
      </c>
      <c r="J1861" s="1" t="n"/>
      <c r="K1861" s="1" t="n"/>
      <c r="L1861" s="7">
        <f>J1861/G1861</f>
        <v/>
      </c>
      <c r="M1861" s="7">
        <f>K1861/H1861</f>
        <v/>
      </c>
      <c r="N1861" s="1" t="n">
        <v>0.9925</v>
      </c>
      <c r="O1861" s="1" t="n">
        <v>0.7241</v>
      </c>
      <c r="P1861" s="1" t="n">
        <v>0.8412000000000001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9125</t>
        </is>
      </c>
      <c r="V1861" s="1" t="inlineStr">
        <is>
          <t>3425</t>
        </is>
      </c>
      <c r="W1861" s="1" t="inlineStr">
        <is>
          <t>7416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222.8</v>
      </c>
      <c r="AO1861" s="1" t="n">
        <v>220.4</v>
      </c>
      <c r="AP1861" s="1" t="n">
        <v>211.35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-1.921132457027306</v>
      </c>
      <c r="E1862" s="2" t="n">
        <v>-1.855670103092781</v>
      </c>
      <c r="F1862" s="3" t="n">
        <v>0</v>
      </c>
      <c r="G1862" s="4" t="n">
        <v>54</v>
      </c>
      <c r="H1862" s="4" t="n">
        <v>55</v>
      </c>
      <c r="I1862" s="3" t="n">
        <v>54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0.0183</v>
      </c>
      <c r="O1862" s="1" t="n">
        <v>0.0322</v>
      </c>
      <c r="P1862" s="1" t="n">
        <v>0.0384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48.5</v>
      </c>
      <c r="AO1862" s="1" t="n">
        <v>47.6</v>
      </c>
      <c r="AP1862" s="1" t="n">
        <v>47.6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-0.866021395822729</v>
      </c>
      <c r="E1863" s="2" t="n">
        <v>-2.106885919835557</v>
      </c>
      <c r="F1863" s="3" t="n">
        <v>-3.254593175853012</v>
      </c>
      <c r="G1863" s="4" t="n">
        <v>2521</v>
      </c>
      <c r="H1863" s="4" t="n">
        <v>2256</v>
      </c>
      <c r="I1863" s="3" t="n">
        <v>3790</v>
      </c>
      <c r="J1863" s="1" t="n"/>
      <c r="K1863" s="1" t="n"/>
      <c r="L1863" s="7">
        <f>J1863/G1863</f>
        <v/>
      </c>
      <c r="M1863" s="7">
        <f>K1863/H1863</f>
        <v/>
      </c>
      <c r="N1863" s="1" t="n">
        <v>1.5604</v>
      </c>
      <c r="O1863" s="1" t="n">
        <v>1.4738</v>
      </c>
      <c r="P1863" s="1" t="n">
        <v>2.9901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84934</t>
        </is>
      </c>
      <c r="V1863" s="1" t="inlineStr">
        <is>
          <t>74594</t>
        </is>
      </c>
      <c r="W1863" s="1" t="inlineStr">
        <is>
          <t>158340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97.3</v>
      </c>
      <c r="AO1863" s="1" t="n">
        <v>95.25</v>
      </c>
      <c r="AP1863" s="1" t="n">
        <v>92.15000000000001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-0.2344665885111405</v>
      </c>
      <c r="E1864" s="2" t="n">
        <v>-2.467685076380722</v>
      </c>
      <c r="F1864" s="3" t="n">
        <v>-1.084337349397597</v>
      </c>
      <c r="G1864" s="4" t="n">
        <v>835</v>
      </c>
      <c r="H1864" s="4" t="n">
        <v>711</v>
      </c>
      <c r="I1864" s="3" t="n">
        <v>772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0.7837999999999999</v>
      </c>
      <c r="O1864" s="1" t="n">
        <v>0.4974</v>
      </c>
      <c r="P1864" s="1" t="n">
        <v>0.5792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58666</t>
        </is>
      </c>
      <c r="V1864" s="1" t="inlineStr">
        <is>
          <t>37747</t>
        </is>
      </c>
      <c r="W1864" s="1" t="inlineStr">
        <is>
          <t>46931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85.09999999999999</v>
      </c>
      <c r="AO1864" s="1" t="n">
        <v>83</v>
      </c>
      <c r="AP1864" s="1" t="n">
        <v>82.09999999999999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-1.543550165380381</v>
      </c>
      <c r="E1865" s="2" t="n">
        <v>-3.807390817469195</v>
      </c>
      <c r="F1865" s="3" t="n">
        <v>-3.725261932479631</v>
      </c>
      <c r="G1865" s="4" t="n">
        <v>26869</v>
      </c>
      <c r="H1865" s="4" t="n">
        <v>31120</v>
      </c>
      <c r="I1865" s="3" t="n">
        <v>37944</v>
      </c>
      <c r="J1865" s="1" t="n"/>
      <c r="K1865" s="1" t="n"/>
      <c r="L1865" s="7">
        <f>J1865/G1865</f>
        <v/>
      </c>
      <c r="M1865" s="7">
        <f>K1865/H1865</f>
        <v/>
      </c>
      <c r="N1865" s="1" t="n">
        <v>34.8158</v>
      </c>
      <c r="O1865" s="1" t="n">
        <v>27.7822</v>
      </c>
      <c r="P1865" s="1" t="n">
        <v>43.78550000000001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925536</t>
        </is>
      </c>
      <c r="V1865" s="1" t="inlineStr">
        <is>
          <t>931525</t>
        </is>
      </c>
      <c r="W1865" s="1" t="inlineStr">
        <is>
          <t>1426959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178.6</v>
      </c>
      <c r="AO1865" s="1" t="n">
        <v>171.8</v>
      </c>
      <c r="AP1865" s="1" t="n">
        <v>165.4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-2.452776994643358</v>
      </c>
      <c r="E1866" s="2" t="n">
        <v>-3.063583815028908</v>
      </c>
      <c r="F1866" s="3" t="n">
        <v>-3.160405485986871</v>
      </c>
      <c r="G1866" s="4" t="n">
        <v>5822</v>
      </c>
      <c r="H1866" s="4" t="n">
        <v>6384</v>
      </c>
      <c r="I1866" s="3" t="n">
        <v>7074</v>
      </c>
      <c r="J1866" s="1" t="n"/>
      <c r="K1866" s="1" t="n"/>
      <c r="L1866" s="7">
        <f>J1866/G1866</f>
        <v/>
      </c>
      <c r="M1866" s="7">
        <f>K1866/H1866</f>
        <v/>
      </c>
      <c r="N1866" s="1" t="n">
        <v>11.9871</v>
      </c>
      <c r="O1866" s="1" t="n">
        <v>10.6616</v>
      </c>
      <c r="P1866" s="1" t="n">
        <v>14.5938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453270</t>
        </is>
      </c>
      <c r="V1866" s="1" t="inlineStr">
        <is>
          <t>406314</t>
        </is>
      </c>
      <c r="W1866" s="1" t="inlineStr">
        <is>
          <t>524210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173</v>
      </c>
      <c r="AO1866" s="1" t="n">
        <v>167.7</v>
      </c>
      <c r="AP1866" s="1" t="n">
        <v>162.4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19.9134199134199</v>
      </c>
      <c r="E1867" s="2" t="n">
        <v>-7.942238267148012</v>
      </c>
      <c r="F1867" s="3" t="n">
        <v>19.6078431372549</v>
      </c>
      <c r="G1867" s="4" t="n">
        <v>8374</v>
      </c>
      <c r="H1867" s="4" t="n">
        <v>4590</v>
      </c>
      <c r="I1867" s="3" t="n">
        <v>8720</v>
      </c>
      <c r="J1867" s="1" t="n"/>
      <c r="K1867" s="1" t="n"/>
      <c r="L1867" s="7">
        <f>J1867/G1867</f>
        <v/>
      </c>
      <c r="M1867" s="7">
        <f>K1867/H1867</f>
        <v/>
      </c>
      <c r="N1867" s="1" t="n">
        <v>13.4656</v>
      </c>
      <c r="O1867" s="1" t="n">
        <v>3.1548</v>
      </c>
      <c r="P1867" s="1" t="n">
        <v>7.4666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2898957</t>
        </is>
      </c>
      <c r="V1867" s="1" t="inlineStr">
        <is>
          <t>769003</t>
        </is>
      </c>
      <c r="W1867" s="1" t="inlineStr">
        <is>
          <t>2078761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13.85</v>
      </c>
      <c r="AO1867" s="1" t="n">
        <v>12.75</v>
      </c>
      <c r="AP1867" s="1" t="n">
        <v>15.25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-0.9933774834437109</v>
      </c>
      <c r="E1868" s="2" t="n">
        <v>0</v>
      </c>
      <c r="F1868" s="3" t="n">
        <v>-1.003344481605342</v>
      </c>
      <c r="G1868" s="4" t="n">
        <v>327</v>
      </c>
      <c r="H1868" s="4" t="n">
        <v>314</v>
      </c>
      <c r="I1868" s="3" t="n">
        <v>180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0.0984</v>
      </c>
      <c r="O1868" s="1" t="n">
        <v>0.065</v>
      </c>
      <c r="P1868" s="1" t="n">
        <v>0.0499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43553</t>
        </is>
      </c>
      <c r="V1868" s="1" t="inlineStr">
        <is>
          <t>33962</t>
        </is>
      </c>
      <c r="W1868" s="1" t="inlineStr">
        <is>
          <t>22551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14.95</v>
      </c>
      <c r="AO1868" s="1" t="n">
        <v>14.95</v>
      </c>
      <c r="AP1868" s="1" t="n">
        <v>14.8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-1.576792070113677</v>
      </c>
      <c r="E1869" s="2" t="n">
        <v>-2.694715557802222</v>
      </c>
      <c r="F1869" s="3" t="n">
        <v>-3.041080562659843</v>
      </c>
      <c r="G1869" s="4" t="n">
        <v>2306</v>
      </c>
      <c r="H1869" s="4" t="n">
        <v>2126</v>
      </c>
      <c r="I1869" s="3" t="n">
        <v>3090</v>
      </c>
      <c r="J1869" s="1" t="n"/>
      <c r="K1869" s="1" t="n"/>
      <c r="L1869" s="7">
        <f>J1869/G1869</f>
        <v/>
      </c>
      <c r="M1869" s="7">
        <f>K1869/H1869</f>
        <v/>
      </c>
      <c r="N1869" s="1" t="n">
        <v>2.6726</v>
      </c>
      <c r="O1869" s="1" t="n">
        <v>2.1837</v>
      </c>
      <c r="P1869" s="1" t="n">
        <v>2.8626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12185</t>
        </is>
      </c>
      <c r="V1869" s="1" t="inlineStr">
        <is>
          <t>10021</t>
        </is>
      </c>
      <c r="W1869" s="1" t="inlineStr">
        <is>
          <t>15814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1285.85</v>
      </c>
      <c r="AO1869" s="1" t="n">
        <v>1251.2</v>
      </c>
      <c r="AP1869" s="1" t="n">
        <v>1213.15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0.5886200130804484</v>
      </c>
      <c r="E1870" s="2" t="n">
        <v>1.592977893368003</v>
      </c>
      <c r="F1870" s="3" t="n">
        <v>-4.032000000000007</v>
      </c>
      <c r="G1870" s="4" t="n">
        <v>1056</v>
      </c>
      <c r="H1870" s="4" t="n">
        <v>988</v>
      </c>
      <c r="I1870" s="3" t="n">
        <v>784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0.3379</v>
      </c>
      <c r="O1870" s="1" t="n">
        <v>0.737</v>
      </c>
      <c r="P1870" s="1" t="n">
        <v>0.5449000000000001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13021</t>
        </is>
      </c>
      <c r="V1870" s="1" t="inlineStr">
        <is>
          <t>35841</t>
        </is>
      </c>
      <c r="W1870" s="1" t="inlineStr">
        <is>
          <t>25109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153.8</v>
      </c>
      <c r="AO1870" s="1" t="n">
        <v>156.25</v>
      </c>
      <c r="AP1870" s="1" t="n">
        <v>149.95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-1.70203145690018</v>
      </c>
      <c r="E1871" s="2" t="n">
        <v>-3.016165067682998</v>
      </c>
      <c r="F1871" s="3" t="n">
        <v>-0.9417982248119853</v>
      </c>
      <c r="G1871" s="4" t="n">
        <v>5491</v>
      </c>
      <c r="H1871" s="4" t="n">
        <v>2606</v>
      </c>
      <c r="I1871" s="3" t="n">
        <v>3029</v>
      </c>
      <c r="J1871" s="1" t="n"/>
      <c r="K1871" s="1" t="n"/>
      <c r="L1871" s="7">
        <f>J1871/G1871</f>
        <v/>
      </c>
      <c r="M1871" s="7">
        <f>K1871/H1871</f>
        <v/>
      </c>
      <c r="N1871" s="1" t="n">
        <v>6.694400000000001</v>
      </c>
      <c r="O1871" s="1" t="n">
        <v>3.4611</v>
      </c>
      <c r="P1871" s="1" t="n">
        <v>4.2117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7155</t>
        </is>
      </c>
      <c r="V1871" s="1" t="inlineStr">
        <is>
          <t>4736</t>
        </is>
      </c>
      <c r="W1871" s="1" t="inlineStr">
        <is>
          <t>7543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3043.6</v>
      </c>
      <c r="AO1871" s="1" t="n">
        <v>2951.8</v>
      </c>
      <c r="AP1871" s="1" t="n">
        <v>2924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-0.9668508287292791</v>
      </c>
      <c r="E1872" s="2" t="n">
        <v>-0.6043700604369981</v>
      </c>
      <c r="F1872" s="3" t="n">
        <v>1.122544434050504</v>
      </c>
      <c r="G1872" s="4" t="n">
        <v>1105</v>
      </c>
      <c r="H1872" s="4" t="n">
        <v>1581</v>
      </c>
      <c r="I1872" s="3" t="n">
        <v>2239</v>
      </c>
      <c r="J1872" s="1" t="n"/>
      <c r="K1872" s="1" t="n"/>
      <c r="L1872" s="7">
        <f>J1872/G1872</f>
        <v/>
      </c>
      <c r="M1872" s="7">
        <f>K1872/H1872</f>
        <v/>
      </c>
      <c r="N1872" s="1" t="n">
        <v>0.4591</v>
      </c>
      <c r="O1872" s="1" t="n">
        <v>0.8099</v>
      </c>
      <c r="P1872" s="1" t="n">
        <v>1.5297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12669</t>
        </is>
      </c>
      <c r="V1872" s="1" t="inlineStr">
        <is>
          <t>25493</t>
        </is>
      </c>
      <c r="W1872" s="1" t="inlineStr">
        <is>
          <t>46444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215.1</v>
      </c>
      <c r="AO1872" s="1" t="n">
        <v>213.8</v>
      </c>
      <c r="AP1872" s="1" t="n">
        <v>216.2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1.503311117262514</v>
      </c>
      <c r="E1873" s="2" t="n">
        <v>-2.405127021754172</v>
      </c>
      <c r="F1873" s="3" t="n">
        <v>-2.010854962652484</v>
      </c>
      <c r="G1873" s="4" t="n">
        <v>38928</v>
      </c>
      <c r="H1873" s="4" t="n">
        <v>33677</v>
      </c>
      <c r="I1873" s="3" t="n">
        <v>26831</v>
      </c>
      <c r="J1873" s="1" t="n"/>
      <c r="K1873" s="1" t="n"/>
      <c r="L1873" s="7">
        <f>J1873/G1873</f>
        <v/>
      </c>
      <c r="M1873" s="7">
        <f>K1873/H1873</f>
        <v/>
      </c>
      <c r="N1873" s="1" t="n">
        <v>84.87700000000001</v>
      </c>
      <c r="O1873" s="1" t="n">
        <v>68.38290000000001</v>
      </c>
      <c r="P1873" s="1" t="n">
        <v>49.25850000000001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103827</t>
        </is>
      </c>
      <c r="V1873" s="1" t="inlineStr">
        <is>
          <t>49271</t>
        </is>
      </c>
      <c r="W1873" s="1" t="inlineStr">
        <is>
          <t>43838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4766.9</v>
      </c>
      <c r="AO1873" s="1" t="n">
        <v>4652.25</v>
      </c>
      <c r="AP1873" s="1" t="n">
        <v>4558.7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-0.1220107369448512</v>
      </c>
      <c r="E1874" s="2" t="n">
        <v>-1.270461763987293</v>
      </c>
      <c r="F1874" s="3" t="n">
        <v>0.7176441474882399</v>
      </c>
      <c r="G1874" s="4" t="n">
        <v>12883</v>
      </c>
      <c r="H1874" s="4" t="n">
        <v>16999</v>
      </c>
      <c r="I1874" s="3" t="n">
        <v>26424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11.3781</v>
      </c>
      <c r="O1874" s="1" t="n">
        <v>19.847</v>
      </c>
      <c r="P1874" s="1" t="n">
        <v>15.6143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394797</t>
        </is>
      </c>
      <c r="V1874" s="1" t="inlineStr">
        <is>
          <t>588111</t>
        </is>
      </c>
      <c r="W1874" s="1" t="inlineStr">
        <is>
          <t>507808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204.65</v>
      </c>
      <c r="AO1874" s="1" t="n">
        <v>202.05</v>
      </c>
      <c r="AP1874" s="1" t="n">
        <v>203.5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-1.887159533073928</v>
      </c>
      <c r="E1875" s="2" t="n">
        <v>-2.002776125322233</v>
      </c>
      <c r="F1875" s="3" t="n">
        <v>-2.003237555645483</v>
      </c>
      <c r="G1875" s="4" t="n">
        <v>23</v>
      </c>
      <c r="H1875" s="4" t="n">
        <v>33</v>
      </c>
      <c r="I1875" s="3" t="n">
        <v>35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0.0317</v>
      </c>
      <c r="O1875" s="1" t="n">
        <v>0.0375</v>
      </c>
      <c r="P1875" s="1" t="n">
        <v>0.0737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252.15</v>
      </c>
      <c r="AO1875" s="1" t="n">
        <v>247.1</v>
      </c>
      <c r="AP1875" s="1" t="n">
        <v>242.15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-2.033687805635337</v>
      </c>
      <c r="E1876" s="2" t="n">
        <v>-1.576737184058305</v>
      </c>
      <c r="F1876" s="3" t="n">
        <v>-0.1046530349380095</v>
      </c>
      <c r="G1876" s="4" t="n">
        <v>4449</v>
      </c>
      <c r="H1876" s="4" t="n">
        <v>2791</v>
      </c>
      <c r="I1876" s="3" t="n">
        <v>2347</v>
      </c>
      <c r="J1876" s="1" t="n"/>
      <c r="K1876" s="1" t="n"/>
      <c r="L1876" s="7">
        <f>J1876/G1876</f>
        <v/>
      </c>
      <c r="M1876" s="7">
        <f>K1876/H1876</f>
        <v/>
      </c>
      <c r="N1876" s="1" t="n">
        <v>3.0368</v>
      </c>
      <c r="O1876" s="1" t="n">
        <v>1.2278</v>
      </c>
      <c r="P1876" s="1" t="n">
        <v>0.9793000000000001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24350</t>
        </is>
      </c>
      <c r="V1876" s="1" t="inlineStr">
        <is>
          <t>9399</t>
        </is>
      </c>
      <c r="W1876" s="1" t="inlineStr">
        <is>
          <t>6947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631.05</v>
      </c>
      <c r="AO1876" s="1" t="n">
        <v>621.1</v>
      </c>
      <c r="AP1876" s="1" t="n">
        <v>620.45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-1.786085150571137</v>
      </c>
      <c r="E1877" s="2" t="n">
        <v>-2.748995559314866</v>
      </c>
      <c r="F1877" s="3" t="n">
        <v>0.1304631441617793</v>
      </c>
      <c r="G1877" s="4" t="n">
        <v>12376</v>
      </c>
      <c r="H1877" s="4" t="n">
        <v>13118</v>
      </c>
      <c r="I1877" s="3" t="n">
        <v>14092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11.8424</v>
      </c>
      <c r="O1877" s="1" t="n">
        <v>9.310499999999999</v>
      </c>
      <c r="P1877" s="1" t="n">
        <v>11.1547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212218</t>
        </is>
      </c>
      <c r="V1877" s="1" t="inlineStr">
        <is>
          <t>159648</t>
        </is>
      </c>
      <c r="W1877" s="1" t="inlineStr">
        <is>
          <t>191087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236.45</v>
      </c>
      <c r="AO1877" s="1" t="n">
        <v>229.95</v>
      </c>
      <c r="AP1877" s="1" t="n">
        <v>230.25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-0.670135389141625</v>
      </c>
      <c r="E1878" s="2" t="n">
        <v>-0.5951238241505161</v>
      </c>
      <c r="F1878" s="3" t="n">
        <v>-1.522926667770232</v>
      </c>
      <c r="G1878" s="4" t="n">
        <v>13832</v>
      </c>
      <c r="H1878" s="4" t="n">
        <v>8519</v>
      </c>
      <c r="I1878" s="3" t="n">
        <v>7064</v>
      </c>
      <c r="J1878" s="1" t="n"/>
      <c r="K1878" s="1" t="n"/>
      <c r="L1878" s="7">
        <f>J1878/G1878</f>
        <v/>
      </c>
      <c r="M1878" s="7">
        <f>K1878/H1878</f>
        <v/>
      </c>
      <c r="N1878" s="1" t="n">
        <v>22.5349</v>
      </c>
      <c r="O1878" s="1" t="n">
        <v>11.553</v>
      </c>
      <c r="P1878" s="1" t="n">
        <v>13.365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51304</t>
        </is>
      </c>
      <c r="V1878" s="1" t="inlineStr">
        <is>
          <t>30589</t>
        </is>
      </c>
      <c r="W1878" s="1" t="inlineStr">
        <is>
          <t>38859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1823.15</v>
      </c>
      <c r="AO1878" s="1" t="n">
        <v>1812.3</v>
      </c>
      <c r="AP1878" s="1" t="n">
        <v>1784.7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-2.341667584535746</v>
      </c>
      <c r="E1879" s="2" t="n">
        <v>1.060182261120635</v>
      </c>
      <c r="F1879" s="3" t="n">
        <v>-1.932949421900796</v>
      </c>
      <c r="G1879" s="4" t="n">
        <v>3512</v>
      </c>
      <c r="H1879" s="4" t="n">
        <v>2518</v>
      </c>
      <c r="I1879" s="3" t="n">
        <v>1960</v>
      </c>
      <c r="J1879" s="1" t="n"/>
      <c r="K1879" s="1" t="n"/>
      <c r="L1879" s="7">
        <f>J1879/G1879</f>
        <v/>
      </c>
      <c r="M1879" s="7">
        <f>K1879/H1879</f>
        <v/>
      </c>
      <c r="N1879" s="1" t="n">
        <v>2.8978</v>
      </c>
      <c r="O1879" s="1" t="n">
        <v>1.8118</v>
      </c>
      <c r="P1879" s="1" t="n">
        <v>1.4953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6397</t>
        </is>
      </c>
      <c r="V1879" s="1" t="inlineStr">
        <is>
          <t>4167</t>
        </is>
      </c>
      <c r="W1879" s="1" t="inlineStr">
        <is>
          <t>3309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2216.6</v>
      </c>
      <c r="AO1879" s="1" t="n">
        <v>2240.1</v>
      </c>
      <c r="AP1879" s="1" t="n">
        <v>2196.8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0.7504616196254238</v>
      </c>
      <c r="E1880" s="2" t="n">
        <v>5.077956250245461</v>
      </c>
      <c r="F1880" s="3" t="n">
        <v>-0.28778591717746</v>
      </c>
      <c r="G1880" s="4" t="n">
        <v>24711</v>
      </c>
      <c r="H1880" s="4" t="n">
        <v>56591</v>
      </c>
      <c r="I1880" s="3" t="n">
        <v>40441</v>
      </c>
      <c r="J1880" s="1" t="n"/>
      <c r="K1880" s="1" t="n"/>
      <c r="L1880" s="7">
        <f>J1880/G1880</f>
        <v/>
      </c>
      <c r="M1880" s="7">
        <f>K1880/H1880</f>
        <v/>
      </c>
      <c r="N1880" s="1" t="n">
        <v>67.7805</v>
      </c>
      <c r="O1880" s="1" t="n">
        <v>244.6268</v>
      </c>
      <c r="P1880" s="1" t="n">
        <v>108.5047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124849</t>
        </is>
      </c>
      <c r="V1880" s="1" t="inlineStr">
        <is>
          <t>360094</t>
        </is>
      </c>
      <c r="W1880" s="1" t="inlineStr">
        <is>
          <t>159026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3819.45</v>
      </c>
      <c r="AO1880" s="1" t="n">
        <v>4013.4</v>
      </c>
      <c r="AP1880" s="1" t="n">
        <v>4001.85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1.830663615560634</v>
      </c>
      <c r="E1881" s="2" t="n">
        <v>1.797752808988758</v>
      </c>
      <c r="F1881" s="3" t="n">
        <v>1.98675496688743</v>
      </c>
      <c r="G1881" s="4" t="n">
        <v>36</v>
      </c>
      <c r="H1881" s="4" t="n">
        <v>28</v>
      </c>
      <c r="I1881" s="3" t="n">
        <v>27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0.1273</v>
      </c>
      <c r="O1881" s="1" t="n">
        <v>0.04070000000000001</v>
      </c>
      <c r="P1881" s="1" t="n">
        <v>0.0245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22.25</v>
      </c>
      <c r="AO1881" s="1" t="n">
        <v>22.65</v>
      </c>
      <c r="AP1881" s="1" t="n">
        <v>23.1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1.955307262569832</v>
      </c>
      <c r="E1882" s="2" t="n">
        <v>1.972602739726024</v>
      </c>
      <c r="F1882" s="3" t="n">
        <v>1.98817839871038</v>
      </c>
      <c r="G1882" s="4" t="n">
        <v>1</v>
      </c>
      <c r="H1882" s="4" t="n">
        <v>9</v>
      </c>
      <c r="I1882" s="3" t="n">
        <v>19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0.0027</v>
      </c>
      <c r="O1882" s="1" t="n">
        <v>0.04099999999999999</v>
      </c>
      <c r="P1882" s="1" t="n">
        <v>0.0592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91.25</v>
      </c>
      <c r="AO1882" s="1" t="n">
        <v>93.05</v>
      </c>
      <c r="AP1882" s="1" t="n">
        <v>94.90000000000001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-1.097714594205511</v>
      </c>
      <c r="E1883" s="2" t="n">
        <v>2.656477438136831</v>
      </c>
      <c r="F1883" s="3" t="n">
        <v>-3.420772775611497</v>
      </c>
      <c r="G1883" s="4" t="n">
        <v>15950</v>
      </c>
      <c r="H1883" s="4" t="n">
        <v>26250</v>
      </c>
      <c r="I1883" s="3" t="n">
        <v>32313</v>
      </c>
      <c r="J1883" s="1" t="n"/>
      <c r="K1883" s="1" t="n"/>
      <c r="L1883" s="7">
        <f>J1883/G1883</f>
        <v/>
      </c>
      <c r="M1883" s="7">
        <f>K1883/H1883</f>
        <v/>
      </c>
      <c r="N1883" s="1" t="n">
        <v>27.2781</v>
      </c>
      <c r="O1883" s="1" t="n">
        <v>47.8212</v>
      </c>
      <c r="P1883" s="1" t="n">
        <v>43.96810000000001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317625</t>
        </is>
      </c>
      <c r="V1883" s="1" t="inlineStr">
        <is>
          <t>511278</t>
        </is>
      </c>
      <c r="W1883" s="1" t="inlineStr">
        <is>
          <t>524813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274.8</v>
      </c>
      <c r="AO1883" s="1" t="n">
        <v>282.1</v>
      </c>
      <c r="AP1883" s="1" t="n">
        <v>272.45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0.9725221535482936</v>
      </c>
      <c r="E1884" s="2" t="n">
        <v>0.5944128145373047</v>
      </c>
      <c r="F1884" s="3" t="n">
        <v>-0.31964340698817</v>
      </c>
      <c r="G1884" s="4" t="n">
        <v>8484</v>
      </c>
      <c r="H1884" s="4" t="n">
        <v>7525</v>
      </c>
      <c r="I1884" s="3" t="n">
        <v>4692</v>
      </c>
      <c r="J1884" s="1" t="n"/>
      <c r="K1884" s="1" t="n"/>
      <c r="L1884" s="7">
        <f>J1884/G1884</f>
        <v/>
      </c>
      <c r="M1884" s="7">
        <f>K1884/H1884</f>
        <v/>
      </c>
      <c r="N1884" s="1" t="n">
        <v>56.9221</v>
      </c>
      <c r="O1884" s="1" t="n">
        <v>21.0751</v>
      </c>
      <c r="P1884" s="1" t="n">
        <v>50.6032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144195</t>
        </is>
      </c>
      <c r="V1884" s="1" t="inlineStr">
        <is>
          <t>40720</t>
        </is>
      </c>
      <c r="W1884" s="1" t="inlineStr">
        <is>
          <t>133724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3389.9</v>
      </c>
      <c r="AO1884" s="1" t="n">
        <v>3410.05</v>
      </c>
      <c r="AP1884" s="1" t="n">
        <v>3399.15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-4.994404029099039</v>
      </c>
      <c r="E1886" s="2" t="n">
        <v>-4.999263731409225</v>
      </c>
      <c r="F1886" s="3" t="n">
        <v>-1.697279702394781</v>
      </c>
      <c r="G1886" s="4" t="n">
        <v>521</v>
      </c>
      <c r="H1886" s="4" t="n">
        <v>527</v>
      </c>
      <c r="I1886" s="3" t="n">
        <v>732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0.6022999999999999</v>
      </c>
      <c r="O1886" s="1" t="n">
        <v>0.9984999999999999</v>
      </c>
      <c r="P1886" s="1" t="n">
        <v>1.1218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5856</t>
        </is>
      </c>
      <c r="V1886" s="1" t="inlineStr">
        <is>
          <t>9955</t>
        </is>
      </c>
      <c r="W1886" s="1" t="inlineStr">
        <is>
          <t>9835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679.1</v>
      </c>
      <c r="AO1886" s="1" t="n">
        <v>645.15</v>
      </c>
      <c r="AP1886" s="1" t="n">
        <v>634.2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-0.6971775553806289</v>
      </c>
      <c r="E1887" s="2" t="n">
        <v>-3.05741139168837</v>
      </c>
      <c r="F1887" s="3" t="n">
        <v>-2.815091694895459</v>
      </c>
      <c r="G1887" s="4" t="n">
        <v>9500</v>
      </c>
      <c r="H1887" s="4" t="n">
        <v>20066</v>
      </c>
      <c r="I1887" s="3" t="n">
        <v>29423</v>
      </c>
      <c r="J1887" s="1" t="n"/>
      <c r="K1887" s="1" t="n"/>
      <c r="L1887" s="7">
        <f>J1887/G1887</f>
        <v/>
      </c>
      <c r="M1887" s="7">
        <f>K1887/H1887</f>
        <v/>
      </c>
      <c r="N1887" s="1" t="n">
        <v>3.6882</v>
      </c>
      <c r="O1887" s="1" t="n">
        <v>6.093</v>
      </c>
      <c r="P1887" s="1" t="n">
        <v>13.0695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48975</t>
        </is>
      </c>
      <c r="V1887" s="1" t="inlineStr">
        <is>
          <t>85343</t>
        </is>
      </c>
      <c r="W1887" s="1" t="inlineStr">
        <is>
          <t>214195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441.55</v>
      </c>
      <c r="AO1887" s="1" t="n">
        <v>428.05</v>
      </c>
      <c r="AP1887" s="1" t="n">
        <v>416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-1.407407407407412</v>
      </c>
      <c r="E1888" s="2" t="n">
        <v>1.296018031555217</v>
      </c>
      <c r="F1888" s="3" t="n">
        <v>-3.282032264045973</v>
      </c>
      <c r="G1888" s="4" t="n">
        <v>9886</v>
      </c>
      <c r="H1888" s="4" t="n">
        <v>14687</v>
      </c>
      <c r="I1888" s="3" t="n">
        <v>9027</v>
      </c>
      <c r="J1888" s="1" t="n"/>
      <c r="K1888" s="1" t="n"/>
      <c r="L1888" s="7">
        <f>J1888/G1888</f>
        <v/>
      </c>
      <c r="M1888" s="7">
        <f>K1888/H1888</f>
        <v/>
      </c>
      <c r="N1888" s="1" t="n">
        <v>9.370900000000001</v>
      </c>
      <c r="O1888" s="1" t="n">
        <v>15.5967</v>
      </c>
      <c r="P1888" s="1" t="n">
        <v>7.7688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176972</t>
        </is>
      </c>
      <c r="V1888" s="1" t="inlineStr">
        <is>
          <t>252131</t>
        </is>
      </c>
      <c r="W1888" s="1" t="inlineStr">
        <is>
          <t>156629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266.2</v>
      </c>
      <c r="AO1888" s="1" t="n">
        <v>269.65</v>
      </c>
      <c r="AP1888" s="1" t="n">
        <v>260.8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-1.061007957559697</v>
      </c>
      <c r="E1889" s="2" t="n">
        <v>-2.412868632707771</v>
      </c>
      <c r="F1889" s="3" t="n">
        <v>-1.373626373626374</v>
      </c>
      <c r="G1889" s="4" t="n">
        <v>1501</v>
      </c>
      <c r="H1889" s="4" t="n">
        <v>1520</v>
      </c>
      <c r="I1889" s="3" t="n">
        <v>1427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0.5621</v>
      </c>
      <c r="O1889" s="1" t="n">
        <v>0.6931</v>
      </c>
      <c r="P1889" s="1" t="n">
        <v>0.4663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198211</t>
        </is>
      </c>
      <c r="V1889" s="1" t="inlineStr">
        <is>
          <t>254702</t>
        </is>
      </c>
      <c r="W1889" s="1" t="inlineStr">
        <is>
          <t>173159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18.65</v>
      </c>
      <c r="AO1889" s="1" t="n">
        <v>18.2</v>
      </c>
      <c r="AP1889" s="1" t="n">
        <v>17.95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0.5806542982580242</v>
      </c>
      <c r="E1890" s="2" t="n">
        <v>-2.924058950530354</v>
      </c>
      <c r="F1890" s="3" t="n">
        <v>4.752695450369855</v>
      </c>
      <c r="G1890" s="4" t="n">
        <v>65570</v>
      </c>
      <c r="H1890" s="4" t="n">
        <v>42310</v>
      </c>
      <c r="I1890" s="3" t="n">
        <v>190717</v>
      </c>
      <c r="J1890" s="1" t="n"/>
      <c r="K1890" s="1" t="n"/>
      <c r="L1890" s="7">
        <f>J1890/G1890</f>
        <v/>
      </c>
      <c r="M1890" s="7">
        <f>K1890/H1890</f>
        <v/>
      </c>
      <c r="N1890" s="1" t="n">
        <v>254.5653</v>
      </c>
      <c r="O1890" s="1" t="n">
        <v>108.741</v>
      </c>
      <c r="P1890" s="1" t="n">
        <v>705.0182000000001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1135439</t>
        </is>
      </c>
      <c r="V1890" s="1" t="inlineStr">
        <is>
          <t>444361</t>
        </is>
      </c>
      <c r="W1890" s="1" t="inlineStr">
        <is>
          <t>1499610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1065.3</v>
      </c>
      <c r="AO1890" s="1" t="n">
        <v>1034.15</v>
      </c>
      <c r="AP1890" s="1" t="n">
        <v>1083.3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-0.9682074850425179</v>
      </c>
      <c r="E1891" s="2" t="n">
        <v>-7.180452191629644</v>
      </c>
      <c r="F1891" s="3" t="n">
        <v>-0.2819992988125543</v>
      </c>
      <c r="G1891" s="4" t="n">
        <v>150832</v>
      </c>
      <c r="H1891" s="4" t="n">
        <v>587365</v>
      </c>
      <c r="I1891" s="3" t="n">
        <v>294044</v>
      </c>
      <c r="J1891" s="1" t="n"/>
      <c r="K1891" s="1" t="n"/>
      <c r="L1891" s="7">
        <f>J1891/G1891</f>
        <v/>
      </c>
      <c r="M1891" s="7">
        <f>K1891/H1891</f>
        <v/>
      </c>
      <c r="N1891" s="1" t="n">
        <v>594.5561</v>
      </c>
      <c r="O1891" s="1" t="n">
        <v>2288.0795</v>
      </c>
      <c r="P1891" s="1" t="n">
        <v>1014.5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763666</t>
        </is>
      </c>
      <c r="V1891" s="1" t="inlineStr">
        <is>
          <t>3910192</t>
        </is>
      </c>
      <c r="W1891" s="1" t="inlineStr">
        <is>
          <t>1681910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1106700</v>
      </c>
      <c r="AC1891" s="1" t="n">
        <v>161875</v>
      </c>
      <c r="AD1891" s="1" t="n">
        <v>23886</v>
      </c>
      <c r="AE1891" s="1" t="n">
        <v>38840</v>
      </c>
      <c r="AF1891" s="1" t="n">
        <v>14417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3549.3</v>
      </c>
      <c r="AL1891" s="1" t="n">
        <v>3303.95</v>
      </c>
      <c r="AM1891" s="1" t="n">
        <v>3288.8</v>
      </c>
      <c r="AN1891" s="1" t="n">
        <v>3533.9</v>
      </c>
      <c r="AO1891" s="1" t="n">
        <v>3280.15</v>
      </c>
      <c r="AP1891" s="1" t="n">
        <v>3270.9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-1.092783505154642</v>
      </c>
      <c r="E1892" s="2" t="n">
        <v>1.188242651657283</v>
      </c>
      <c r="F1892" s="3" t="n">
        <v>-0.29872270292542</v>
      </c>
      <c r="G1892" s="4" t="n">
        <v>6267</v>
      </c>
      <c r="H1892" s="4" t="n">
        <v>5080</v>
      </c>
      <c r="I1892" s="3" t="n">
        <v>6000</v>
      </c>
      <c r="J1892" s="1" t="n"/>
      <c r="K1892" s="1" t="n"/>
      <c r="L1892" s="7">
        <f>J1892/G1892</f>
        <v/>
      </c>
      <c r="M1892" s="7">
        <f>K1892/H1892</f>
        <v/>
      </c>
      <c r="N1892" s="1" t="n">
        <v>3.7288</v>
      </c>
      <c r="O1892" s="1" t="n">
        <v>2.5543</v>
      </c>
      <c r="P1892" s="1" t="n">
        <v>2.4701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52502</t>
        </is>
      </c>
      <c r="V1892" s="1" t="inlineStr">
        <is>
          <t>34037</t>
        </is>
      </c>
      <c r="W1892" s="1" t="inlineStr">
        <is>
          <t>26956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479.7</v>
      </c>
      <c r="AO1892" s="1" t="n">
        <v>485.4</v>
      </c>
      <c r="AP1892" s="1" t="n">
        <v>483.95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-0.7833228048010165</v>
      </c>
      <c r="E1893" s="2" t="n">
        <v>-0.4329555583853348</v>
      </c>
      <c r="F1893" s="3" t="n">
        <v>-0.255787185062032</v>
      </c>
      <c r="G1893" s="4" t="n">
        <v>2037</v>
      </c>
      <c r="H1893" s="4" t="n">
        <v>923</v>
      </c>
      <c r="I1893" s="3" t="n">
        <v>2155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0.9617</v>
      </c>
      <c r="O1893" s="1" t="n">
        <v>0.4146</v>
      </c>
      <c r="P1893" s="1" t="n">
        <v>0.7556999999999999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111283</t>
        </is>
      </c>
      <c r="V1893" s="1" t="inlineStr">
        <is>
          <t>42894</t>
        </is>
      </c>
      <c r="W1893" s="1" t="inlineStr">
        <is>
          <t>87541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78.53</v>
      </c>
      <c r="AO1893" s="1" t="n">
        <v>78.19</v>
      </c>
      <c r="AP1893" s="1" t="n">
        <v>77.98999999999999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-1.091326823664564</v>
      </c>
      <c r="E1894" s="2" t="n">
        <v>-1.800232288037163</v>
      </c>
      <c r="F1894" s="3" t="n">
        <v>-2.010644589000595</v>
      </c>
      <c r="G1894" s="4" t="n">
        <v>1871</v>
      </c>
      <c r="H1894" s="4" t="n">
        <v>2319</v>
      </c>
      <c r="I1894" s="3" t="n">
        <v>2551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1.4782</v>
      </c>
      <c r="O1894" s="1" t="n">
        <v>1.4334</v>
      </c>
      <c r="P1894" s="1" t="n">
        <v>1.4488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102309</t>
        </is>
      </c>
      <c r="V1894" s="1" t="inlineStr">
        <is>
          <t>88061</t>
        </is>
      </c>
      <c r="W1894" s="1" t="inlineStr">
        <is>
          <t>93996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86.09999999999999</v>
      </c>
      <c r="AO1894" s="1" t="n">
        <v>84.55</v>
      </c>
      <c r="AP1894" s="1" t="n">
        <v>82.84999999999999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-0.4651162790697753</v>
      </c>
      <c r="E1895" s="2" t="n">
        <v>-1.246105919003104</v>
      </c>
      <c r="F1895" s="3" t="n">
        <v>-1.507185418857347</v>
      </c>
      <c r="G1895" s="4" t="n">
        <v>12861</v>
      </c>
      <c r="H1895" s="4" t="n">
        <v>6112</v>
      </c>
      <c r="I1895" s="3" t="n">
        <v>8788</v>
      </c>
      <c r="J1895" s="1" t="n"/>
      <c r="K1895" s="1" t="n"/>
      <c r="L1895" s="7">
        <f>J1895/G1895</f>
        <v/>
      </c>
      <c r="M1895" s="7">
        <f>K1895/H1895</f>
        <v/>
      </c>
      <c r="N1895" s="1" t="n">
        <v>9.174800000000001</v>
      </c>
      <c r="O1895" s="1" t="n">
        <v>5.574199999999999</v>
      </c>
      <c r="P1895" s="1" t="n">
        <v>8.1577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159918</t>
        </is>
      </c>
      <c r="V1895" s="1" t="inlineStr">
        <is>
          <t>109325</t>
        </is>
      </c>
      <c r="W1895" s="1" t="inlineStr">
        <is>
          <t>129531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288.9</v>
      </c>
      <c r="AO1895" s="1" t="n">
        <v>285.3</v>
      </c>
      <c r="AP1895" s="1" t="n">
        <v>281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-1.709401709401703</v>
      </c>
      <c r="E1896" s="2" t="n">
        <v>-1.739130434782602</v>
      </c>
      <c r="F1896" s="3" t="n">
        <v>-1.769911504424788</v>
      </c>
      <c r="G1896" s="4" t="n">
        <v>16</v>
      </c>
      <c r="H1896" s="4" t="n">
        <v>17</v>
      </c>
      <c r="I1896" s="3" t="n">
        <v>11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0.0062</v>
      </c>
      <c r="O1896" s="1" t="n">
        <v>0.0053</v>
      </c>
      <c r="P1896" s="1" t="n">
        <v>0.0017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11.5</v>
      </c>
      <c r="AO1896" s="1" t="n">
        <v>11.3</v>
      </c>
      <c r="AP1896" s="1" t="n">
        <v>11.1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13.86353759235116</v>
      </c>
      <c r="E1897" s="2" t="n">
        <v>-8.167938931297712</v>
      </c>
      <c r="F1897" s="3" t="n">
        <v>-1.122194513715706</v>
      </c>
      <c r="G1897" s="4" t="n">
        <v>6272</v>
      </c>
      <c r="H1897" s="4" t="n">
        <v>3856</v>
      </c>
      <c r="I1897" s="3" t="n">
        <v>983</v>
      </c>
      <c r="J1897" s="1" t="n"/>
      <c r="K1897" s="1" t="n"/>
      <c r="L1897" s="7">
        <f>J1897/G1897</f>
        <v/>
      </c>
      <c r="M1897" s="7">
        <f>K1897/H1897</f>
        <v/>
      </c>
      <c r="N1897" s="1" t="n">
        <v>10.5182</v>
      </c>
      <c r="O1897" s="1" t="n">
        <v>2.2119</v>
      </c>
      <c r="P1897" s="1" t="n">
        <v>0.6545000000000001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309202</t>
        </is>
      </c>
      <c r="V1897" s="1" t="inlineStr">
        <is>
          <t>90024</t>
        </is>
      </c>
      <c r="W1897" s="1" t="inlineStr">
        <is>
          <t>32849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131</v>
      </c>
      <c r="AO1897" s="1" t="n">
        <v>120.3</v>
      </c>
      <c r="AP1897" s="1" t="n">
        <v>118.95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2.423220973782765</v>
      </c>
      <c r="E1898" s="2" t="n">
        <v>-0.6399239404687901</v>
      </c>
      <c r="F1898" s="3" t="n">
        <v>-3.601133519799791</v>
      </c>
      <c r="G1898" s="4" t="n">
        <v>76188</v>
      </c>
      <c r="H1898" s="4" t="n">
        <v>31561</v>
      </c>
      <c r="I1898" s="3" t="n">
        <v>24666</v>
      </c>
      <c r="J1898" s="1" t="n"/>
      <c r="K1898" s="1" t="n"/>
      <c r="L1898" s="7">
        <f>J1898/G1898</f>
        <v/>
      </c>
      <c r="M1898" s="7">
        <f>K1898/H1898</f>
        <v/>
      </c>
      <c r="N1898" s="1" t="n">
        <v>258.2016</v>
      </c>
      <c r="O1898" s="1" t="n">
        <v>71.37649999999999</v>
      </c>
      <c r="P1898" s="1" t="n">
        <v>51.7666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356590</t>
        </is>
      </c>
      <c r="V1898" s="1" t="inlineStr">
        <is>
          <t>147344</t>
        </is>
      </c>
      <c r="W1898" s="1" t="inlineStr">
        <is>
          <t>89228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-19000</v>
      </c>
      <c r="AC1898" s="1" t="n">
        <v>-45500</v>
      </c>
      <c r="AD1898" s="1" t="n">
        <v>6331</v>
      </c>
      <c r="AE1898" s="1" t="n">
        <v>2365</v>
      </c>
      <c r="AF1898" s="1" t="n">
        <v>2224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2748.25</v>
      </c>
      <c r="AL1898" s="1" t="n">
        <v>2724.4</v>
      </c>
      <c r="AM1898" s="1" t="n">
        <v>2636.6</v>
      </c>
      <c r="AN1898" s="1" t="n">
        <v>2734.7</v>
      </c>
      <c r="AO1898" s="1" t="n">
        <v>2717.2</v>
      </c>
      <c r="AP1898" s="1" t="n">
        <v>2619.35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-1.447495103084224</v>
      </c>
      <c r="E1899" s="2" t="n">
        <v>-2.940879231935327</v>
      </c>
      <c r="F1899" s="3" t="n">
        <v>-4.692489240594191</v>
      </c>
      <c r="G1899" s="4" t="n">
        <v>64471</v>
      </c>
      <c r="H1899" s="4" t="n">
        <v>53916</v>
      </c>
      <c r="I1899" s="3" t="n">
        <v>75803</v>
      </c>
      <c r="J1899" s="1" t="n"/>
      <c r="K1899" s="1" t="n"/>
      <c r="L1899" s="7">
        <f>J1899/G1899</f>
        <v/>
      </c>
      <c r="M1899" s="7">
        <f>K1899/H1899</f>
        <v/>
      </c>
      <c r="N1899" s="1" t="n">
        <v>69.3447</v>
      </c>
      <c r="O1899" s="1" t="n">
        <v>94.49120000000001</v>
      </c>
      <c r="P1899" s="1" t="n">
        <v>132.0887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238573</t>
        </is>
      </c>
      <c r="V1899" s="1" t="inlineStr">
        <is>
          <t>336018</t>
        </is>
      </c>
      <c r="W1899" s="1" t="inlineStr">
        <is>
          <t>670440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1484.25</v>
      </c>
      <c r="AO1899" s="1" t="n">
        <v>1440.6</v>
      </c>
      <c r="AP1899" s="1" t="n">
        <v>1373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-0.09789525208028244</v>
      </c>
      <c r="E1900" s="2" t="n">
        <v>-1.224889759921607</v>
      </c>
      <c r="F1900" s="3" t="n">
        <v>-0.3472222222222166</v>
      </c>
      <c r="G1900" s="4" t="n">
        <v>247</v>
      </c>
      <c r="H1900" s="4" t="n">
        <v>263</v>
      </c>
      <c r="I1900" s="3" t="n">
        <v>144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0.1449</v>
      </c>
      <c r="O1900" s="1" t="n">
        <v>0.1044</v>
      </c>
      <c r="P1900" s="1" t="n">
        <v>0.04849999999999999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8774</t>
        </is>
      </c>
      <c r="V1900" s="1" t="inlineStr">
        <is>
          <t>6997</t>
        </is>
      </c>
      <c r="W1900" s="1" t="inlineStr">
        <is>
          <t>3192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102.05</v>
      </c>
      <c r="AO1900" s="1" t="n">
        <v>100.8</v>
      </c>
      <c r="AP1900" s="1" t="n">
        <v>100.45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-0.4729729729729653</v>
      </c>
      <c r="E1901" s="2" t="n">
        <v>2.545824847250509</v>
      </c>
      <c r="F1901" s="3" t="n">
        <v>2.71433300231711</v>
      </c>
      <c r="G1901" s="4" t="n">
        <v>38</v>
      </c>
      <c r="H1901" s="4" t="n">
        <v>128</v>
      </c>
      <c r="I1901" s="3" t="n">
        <v>277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0.0107</v>
      </c>
      <c r="O1901" s="1" t="n">
        <v>0.0998</v>
      </c>
      <c r="P1901" s="1" t="n">
        <v>0.1415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649</t>
        </is>
      </c>
      <c r="V1901" s="1" t="inlineStr">
        <is>
          <t>6118</t>
        </is>
      </c>
      <c r="W1901" s="1" t="inlineStr">
        <is>
          <t>7196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147.3</v>
      </c>
      <c r="AO1901" s="1" t="n">
        <v>151.05</v>
      </c>
      <c r="AP1901" s="1" t="n">
        <v>155.15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0</v>
      </c>
      <c r="E1902" s="2" t="n">
        <v>-4.166666666666671</v>
      </c>
      <c r="F1902" s="3" t="n">
        <v>-4.347826086956506</v>
      </c>
      <c r="G1902" s="4" t="n">
        <v>508</v>
      </c>
      <c r="H1902" s="4" t="n">
        <v>563</v>
      </c>
      <c r="I1902" s="3" t="n">
        <v>366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0.1298</v>
      </c>
      <c r="O1902" s="1" t="n">
        <v>0.2451</v>
      </c>
      <c r="P1902" s="1" t="n">
        <v>0.09080000000000001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1.2</v>
      </c>
      <c r="AO1902" s="1" t="n">
        <v>1.15</v>
      </c>
      <c r="AP1902" s="1" t="n">
        <v>1.1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-2.330293819655519</v>
      </c>
      <c r="E1903" s="2" t="n">
        <v>-4.771784232365154</v>
      </c>
      <c r="F1903" s="3" t="n">
        <v>-0.5991285403050078</v>
      </c>
      <c r="G1903" s="4" t="n">
        <v>2944</v>
      </c>
      <c r="H1903" s="4" t="n">
        <v>3750</v>
      </c>
      <c r="I1903" s="3" t="n">
        <v>1944</v>
      </c>
      <c r="J1903" s="1" t="n"/>
      <c r="K1903" s="1" t="n"/>
      <c r="L1903" s="7">
        <f>J1903/G1903</f>
        <v/>
      </c>
      <c r="M1903" s="7">
        <f>K1903/H1903</f>
        <v/>
      </c>
      <c r="N1903" s="1" t="n">
        <v>5.3872</v>
      </c>
      <c r="O1903" s="1" t="n">
        <v>5.762</v>
      </c>
      <c r="P1903" s="1" t="n">
        <v>4.1816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160102</t>
        </is>
      </c>
      <c r="V1903" s="1" t="inlineStr">
        <is>
          <t>197397</t>
        </is>
      </c>
      <c r="W1903" s="1" t="inlineStr">
        <is>
          <t>81137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96.40000000000001</v>
      </c>
      <c r="AO1903" s="1" t="n">
        <v>91.8</v>
      </c>
      <c r="AP1903" s="1" t="n">
        <v>91.25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-2.309236947791162</v>
      </c>
      <c r="E1904" s="2" t="n">
        <v>-2.106885919835557</v>
      </c>
      <c r="F1904" s="3" t="n">
        <v>-1.627296587926506</v>
      </c>
      <c r="G1904" s="4" t="n">
        <v>10753</v>
      </c>
      <c r="H1904" s="4" t="n">
        <v>10439</v>
      </c>
      <c r="I1904" s="3" t="n">
        <v>10352</v>
      </c>
      <c r="J1904" s="1" t="n"/>
      <c r="K1904" s="1" t="n"/>
      <c r="L1904" s="7">
        <f>J1904/G1904</f>
        <v/>
      </c>
      <c r="M1904" s="7">
        <f>K1904/H1904</f>
        <v/>
      </c>
      <c r="N1904" s="1" t="n">
        <v>5.215</v>
      </c>
      <c r="O1904" s="1" t="n">
        <v>6.3222</v>
      </c>
      <c r="P1904" s="1" t="n">
        <v>5.180499999999999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290130</t>
        </is>
      </c>
      <c r="V1904" s="1" t="inlineStr">
        <is>
          <t>375846</t>
        </is>
      </c>
      <c r="W1904" s="1" t="inlineStr">
        <is>
          <t>253181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97.3</v>
      </c>
      <c r="AO1904" s="1" t="n">
        <v>95.25</v>
      </c>
      <c r="AP1904" s="1" t="n">
        <v>93.7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-1.366742596810937</v>
      </c>
      <c r="E1905" s="2" t="n">
        <v>-4.849884526558879</v>
      </c>
      <c r="F1905" s="3" t="n">
        <v>-4.126213592233016</v>
      </c>
      <c r="G1905" s="4" t="n">
        <v>99</v>
      </c>
      <c r="H1905" s="4" t="n">
        <v>226</v>
      </c>
      <c r="I1905" s="3" t="n">
        <v>162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0.0269</v>
      </c>
      <c r="O1905" s="1" t="n">
        <v>0.1318</v>
      </c>
      <c r="P1905" s="1" t="n">
        <v>0.16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21.65</v>
      </c>
      <c r="AO1905" s="1" t="n">
        <v>20.6</v>
      </c>
      <c r="AP1905" s="1" t="n">
        <v>19.75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-2.0049436967866</v>
      </c>
      <c r="E1906" s="2" t="n">
        <v>-0.7847533632287027</v>
      </c>
      <c r="F1906" s="3" t="n">
        <v>0</v>
      </c>
      <c r="G1906" s="4" t="n">
        <v>16</v>
      </c>
      <c r="H1906" s="4" t="n">
        <v>14</v>
      </c>
      <c r="I1906" s="3" t="n">
        <v>31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0.012</v>
      </c>
      <c r="O1906" s="1" t="n">
        <v>0.0442</v>
      </c>
      <c r="P1906" s="1" t="n">
        <v>0.1579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178.4</v>
      </c>
      <c r="AO1906" s="1" t="n">
        <v>177</v>
      </c>
      <c r="AP1906" s="1" t="n">
        <v>177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-2.339776195320445</v>
      </c>
      <c r="E1907" s="2" t="n">
        <v>-0.9375000000000059</v>
      </c>
      <c r="F1907" s="3" t="n">
        <v>-3.995793901156675</v>
      </c>
      <c r="G1907" s="4" t="n">
        <v>2165</v>
      </c>
      <c r="H1907" s="4" t="n">
        <v>1967</v>
      </c>
      <c r="I1907" s="3" t="n">
        <v>2387</v>
      </c>
      <c r="J1907" s="1" t="n"/>
      <c r="K1907" s="1" t="n"/>
      <c r="L1907" s="7">
        <f>J1907/G1907</f>
        <v/>
      </c>
      <c r="M1907" s="7">
        <f>K1907/H1907</f>
        <v/>
      </c>
      <c r="N1907" s="1" t="n">
        <v>2.4272</v>
      </c>
      <c r="O1907" s="1" t="n">
        <v>1.4704</v>
      </c>
      <c r="P1907" s="1" t="n">
        <v>2.0894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275089</t>
        </is>
      </c>
      <c r="V1907" s="1" t="inlineStr">
        <is>
          <t>143818</t>
        </is>
      </c>
      <c r="W1907" s="1" t="inlineStr">
        <is>
          <t>269314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48</v>
      </c>
      <c r="AO1907" s="1" t="n">
        <v>47.55</v>
      </c>
      <c r="AP1907" s="1" t="n">
        <v>45.65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-2.648115867174558</v>
      </c>
      <c r="E1908" s="2" t="n">
        <v>-0.322748223226807</v>
      </c>
      <c r="F1908" s="3" t="n">
        <v>-0.113105864871766</v>
      </c>
      <c r="G1908" s="4" t="n">
        <v>129244</v>
      </c>
      <c r="H1908" s="4" t="n">
        <v>82811</v>
      </c>
      <c r="I1908" s="3" t="n">
        <v>102285</v>
      </c>
      <c r="J1908" s="1" t="n"/>
      <c r="K1908" s="1" t="n"/>
      <c r="L1908" s="7">
        <f>J1908/G1908</f>
        <v/>
      </c>
      <c r="M1908" s="7">
        <f>K1908/H1908</f>
        <v/>
      </c>
      <c r="N1908" s="1" t="n">
        <v>595.1487000000001</v>
      </c>
      <c r="O1908" s="1" t="n">
        <v>331.9991000000001</v>
      </c>
      <c r="P1908" s="1" t="n">
        <v>441.2308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569210</t>
        </is>
      </c>
      <c r="V1908" s="1" t="inlineStr">
        <is>
          <t>408587</t>
        </is>
      </c>
      <c r="W1908" s="1" t="inlineStr">
        <is>
          <t>579883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-23400</v>
      </c>
      <c r="AC1908" s="1" t="n">
        <v>-111800</v>
      </c>
      <c r="AD1908" s="1" t="n">
        <v>7434</v>
      </c>
      <c r="AE1908" s="1" t="n">
        <v>3463</v>
      </c>
      <c r="AF1908" s="1" t="n">
        <v>5159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4555.95</v>
      </c>
      <c r="AL1908" s="1" t="n">
        <v>4537.75</v>
      </c>
      <c r="AM1908" s="1" t="n">
        <v>4515.65</v>
      </c>
      <c r="AN1908" s="1" t="n">
        <v>4523.65</v>
      </c>
      <c r="AO1908" s="1" t="n">
        <v>4509.05</v>
      </c>
      <c r="AP1908" s="1" t="n">
        <v>4503.95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1.992650061249497</v>
      </c>
      <c r="E1909" s="2" t="n">
        <v>1.993754503963477</v>
      </c>
      <c r="F1909" s="3" t="n">
        <v>1.994033600251224</v>
      </c>
      <c r="G1909" s="4" t="n">
        <v>192</v>
      </c>
      <c r="H1909" s="4" t="n">
        <v>437</v>
      </c>
      <c r="I1909" s="3" t="n">
        <v>239</v>
      </c>
      <c r="J1909" s="1" t="n"/>
      <c r="K1909" s="1" t="n"/>
      <c r="L1909" s="7">
        <f>J1909/G1909</f>
        <v/>
      </c>
      <c r="M1909" s="7">
        <f>K1909/H1909</f>
        <v/>
      </c>
      <c r="N1909" s="1" t="n">
        <v>2.0318</v>
      </c>
      <c r="O1909" s="1" t="n">
        <v>8.373799999999999</v>
      </c>
      <c r="P1909" s="1" t="n">
        <v>1.5174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624.45</v>
      </c>
      <c r="AO1909" s="1" t="n">
        <v>636.9</v>
      </c>
      <c r="AP1909" s="1" t="n">
        <v>649.6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-0.5037783375314933</v>
      </c>
      <c r="E1910" s="2" t="n">
        <v>-1.012658227848098</v>
      </c>
      <c r="F1910" s="3" t="n">
        <v>-1.406649616368297</v>
      </c>
      <c r="G1910" s="4" t="n">
        <v>25274</v>
      </c>
      <c r="H1910" s="4" t="n">
        <v>20924</v>
      </c>
      <c r="I1910" s="3" t="n">
        <v>27429</v>
      </c>
      <c r="J1910" s="1" t="n"/>
      <c r="K1910" s="1" t="n"/>
      <c r="L1910" s="7">
        <f>J1910/G1910</f>
        <v/>
      </c>
      <c r="M1910" s="7">
        <f>K1910/H1910</f>
        <v/>
      </c>
      <c r="N1910" s="1" t="n">
        <v>32.2233</v>
      </c>
      <c r="O1910" s="1" t="n">
        <v>26.1295</v>
      </c>
      <c r="P1910" s="1" t="n">
        <v>24.9598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2628166</t>
        </is>
      </c>
      <c r="V1910" s="1" t="inlineStr">
        <is>
          <t>2198675</t>
        </is>
      </c>
      <c r="W1910" s="1" t="inlineStr">
        <is>
          <t>2314246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39.5</v>
      </c>
      <c r="AO1910" s="1" t="n">
        <v>39.1</v>
      </c>
      <c r="AP1910" s="1" t="n">
        <v>38.55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-1.694197373994071</v>
      </c>
      <c r="E1911" s="2" t="n">
        <v>1.895734597156401</v>
      </c>
      <c r="F1911" s="3" t="n">
        <v>-3.847780126849892</v>
      </c>
      <c r="G1911" s="4" t="n">
        <v>1926</v>
      </c>
      <c r="H1911" s="4" t="n">
        <v>3590</v>
      </c>
      <c r="I1911" s="3" t="n">
        <v>2512</v>
      </c>
      <c r="J1911" s="1" t="n"/>
      <c r="K1911" s="1" t="n"/>
      <c r="L1911" s="7">
        <f>J1911/G1911</f>
        <v/>
      </c>
      <c r="M1911" s="7">
        <f>K1911/H1911</f>
        <v/>
      </c>
      <c r="N1911" s="1" t="n">
        <v>1.1701</v>
      </c>
      <c r="O1911" s="1" t="n">
        <v>2.3912</v>
      </c>
      <c r="P1911" s="1" t="n">
        <v>1.8442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51854</t>
        </is>
      </c>
      <c r="V1911" s="1" t="inlineStr">
        <is>
          <t>72147</t>
        </is>
      </c>
      <c r="W1911" s="1" t="inlineStr">
        <is>
          <t>89140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116.05</v>
      </c>
      <c r="AO1911" s="1" t="n">
        <v>118.25</v>
      </c>
      <c r="AP1911" s="1" t="n">
        <v>113.7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-2.964201565706468</v>
      </c>
      <c r="E1912" s="2" t="n">
        <v>-4.997258557217823</v>
      </c>
      <c r="F1912" s="3" t="n">
        <v>-4.996289883749702</v>
      </c>
      <c r="G1912" s="4" t="n">
        <v>8547</v>
      </c>
      <c r="H1912" s="4" t="n">
        <v>6731</v>
      </c>
      <c r="I1912" s="3" t="n">
        <v>9655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18.0933</v>
      </c>
      <c r="O1912" s="1" t="n">
        <v>20.2385</v>
      </c>
      <c r="P1912" s="1" t="n">
        <v>40.7595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184298</t>
        </is>
      </c>
      <c r="W1912" s="1" t="inlineStr">
        <is>
          <t>314954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638.35</v>
      </c>
      <c r="AO1912" s="1" t="n">
        <v>606.45</v>
      </c>
      <c r="AP1912" s="1" t="n">
        <v>576.15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2.957469621157962</v>
      </c>
      <c r="E1913" s="2" t="n">
        <v>-1.084786947843444</v>
      </c>
      <c r="F1913" s="3" t="n">
        <v>-2.509212142481129</v>
      </c>
      <c r="G1913" s="4" t="n">
        <v>84780</v>
      </c>
      <c r="H1913" s="4" t="n">
        <v>36095</v>
      </c>
      <c r="I1913" s="3" t="n">
        <v>50047</v>
      </c>
      <c r="J1913" s="1" t="n"/>
      <c r="K1913" s="1" t="n"/>
      <c r="L1913" s="7">
        <f>J1913/G1913</f>
        <v/>
      </c>
      <c r="M1913" s="7">
        <f>K1913/H1913</f>
        <v/>
      </c>
      <c r="N1913" s="1" t="n">
        <v>148.971</v>
      </c>
      <c r="O1913" s="1" t="n">
        <v>49.1465</v>
      </c>
      <c r="P1913" s="1" t="n">
        <v>74.90300000000001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548482</t>
        </is>
      </c>
      <c r="V1913" s="1" t="inlineStr">
        <is>
          <t>232234</t>
        </is>
      </c>
      <c r="W1913" s="1" t="inlineStr">
        <is>
          <t>597409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576.15</v>
      </c>
      <c r="AO1913" s="1" t="n">
        <v>569.9</v>
      </c>
      <c r="AP1913" s="1" t="n">
        <v>555.6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-2.063557573256294</v>
      </c>
      <c r="E1914" s="2" t="n">
        <v>-2.163225172074727</v>
      </c>
      <c r="F1914" s="3" t="n">
        <v>-0.1005025125628206</v>
      </c>
      <c r="G1914" s="4" t="n">
        <v>15034</v>
      </c>
      <c r="H1914" s="4" t="n">
        <v>14815</v>
      </c>
      <c r="I1914" s="3" t="n">
        <v>14928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15.4989</v>
      </c>
      <c r="O1914" s="1" t="n">
        <v>13.2286</v>
      </c>
      <c r="P1914" s="1" t="n">
        <v>11.4327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208493</t>
        </is>
      </c>
      <c r="V1914" s="1" t="inlineStr">
        <is>
          <t>170981</t>
        </is>
      </c>
      <c r="W1914" s="1" t="inlineStr">
        <is>
          <t>170893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355.95</v>
      </c>
      <c r="AO1914" s="1" t="n">
        <v>348.25</v>
      </c>
      <c r="AP1914" s="1" t="n">
        <v>347.9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-2.878787878787887</v>
      </c>
      <c r="E1915" s="2" t="n">
        <v>2.808112324492998</v>
      </c>
      <c r="F1915" s="3" t="n">
        <v>-1.517450682852807</v>
      </c>
      <c r="G1915" s="4" t="n">
        <v>17304</v>
      </c>
      <c r="H1915" s="4" t="n">
        <v>7504</v>
      </c>
      <c r="I1915" s="3" t="n">
        <v>7452</v>
      </c>
      <c r="J1915" s="1" t="n"/>
      <c r="K1915" s="1" t="n"/>
      <c r="L1915" s="7">
        <f>J1915/G1915</f>
        <v/>
      </c>
      <c r="M1915" s="7">
        <f>K1915/H1915</f>
        <v/>
      </c>
      <c r="N1915" s="1" t="n">
        <v>38.9248</v>
      </c>
      <c r="O1915" s="1" t="n">
        <v>14.6056</v>
      </c>
      <c r="P1915" s="1" t="n">
        <v>10.8351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1000844</t>
        </is>
      </c>
      <c r="V1915" s="1" t="inlineStr">
        <is>
          <t>889740</t>
        </is>
      </c>
      <c r="W1915" s="1" t="inlineStr">
        <is>
          <t>243664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64.09999999999999</v>
      </c>
      <c r="AO1915" s="1" t="n">
        <v>65.90000000000001</v>
      </c>
      <c r="AP1915" s="1" t="n">
        <v>64.90000000000001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-2.219283248927445</v>
      </c>
      <c r="E1916" s="2" t="n">
        <v>-2.411506614323899</v>
      </c>
      <c r="F1916" s="3" t="n">
        <v>-0.6997498478804617</v>
      </c>
      <c r="G1916" s="4" t="n">
        <v>735</v>
      </c>
      <c r="H1916" s="4" t="n">
        <v>1294</v>
      </c>
      <c r="I1916" s="3" t="n">
        <v>1054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0.6712</v>
      </c>
      <c r="O1916" s="1" t="n">
        <v>1.2638</v>
      </c>
      <c r="P1916" s="1" t="n">
        <v>0.6872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2550</t>
        </is>
      </c>
      <c r="V1916" s="1" t="inlineStr">
        <is>
          <t>5925</t>
        </is>
      </c>
      <c r="W1916" s="1" t="inlineStr">
        <is>
          <t>3085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1515.65</v>
      </c>
      <c r="AO1916" s="1" t="n">
        <v>1479.1</v>
      </c>
      <c r="AP1916" s="1" t="n">
        <v>1468.75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-0.9612666101215657</v>
      </c>
      <c r="E1917" s="2" t="n">
        <v>1.063374250642297</v>
      </c>
      <c r="F1917" s="3" t="n">
        <v>-0.6991031706800271</v>
      </c>
      <c r="G1917" s="4" t="n">
        <v>6533</v>
      </c>
      <c r="H1917" s="4" t="n">
        <v>4886</v>
      </c>
      <c r="I1917" s="3" t="n">
        <v>5291</v>
      </c>
      <c r="J1917" s="1" t="n"/>
      <c r="K1917" s="1" t="n"/>
      <c r="L1917" s="7">
        <f>J1917/G1917</f>
        <v/>
      </c>
      <c r="M1917" s="7">
        <f>K1917/H1917</f>
        <v/>
      </c>
      <c r="N1917" s="1" t="n">
        <v>33.9314</v>
      </c>
      <c r="O1917" s="1" t="n">
        <v>4.2607</v>
      </c>
      <c r="P1917" s="1" t="n">
        <v>2.6087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421597</t>
        </is>
      </c>
      <c r="V1917" s="1" t="inlineStr">
        <is>
          <t>32695</t>
        </is>
      </c>
      <c r="W1917" s="1" t="inlineStr">
        <is>
          <t>20083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700.6</v>
      </c>
      <c r="AO1917" s="1" t="n">
        <v>708.05</v>
      </c>
      <c r="AP1917" s="1" t="n">
        <v>703.1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-0.7640449438202196</v>
      </c>
      <c r="E1918" s="2" t="n">
        <v>-0.1811594202898576</v>
      </c>
      <c r="F1918" s="3" t="n">
        <v>-0.8166969147005496</v>
      </c>
      <c r="G1918" s="4" t="n">
        <v>321</v>
      </c>
      <c r="H1918" s="4" t="n">
        <v>426</v>
      </c>
      <c r="I1918" s="3" t="n">
        <v>417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0.1474</v>
      </c>
      <c r="O1918" s="1" t="n">
        <v>0.214</v>
      </c>
      <c r="P1918" s="1" t="n">
        <v>0.2566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8231</t>
        </is>
      </c>
      <c r="V1918" s="1" t="inlineStr">
        <is>
          <t>13270</t>
        </is>
      </c>
      <c r="W1918" s="1" t="inlineStr">
        <is>
          <t>13316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110.4</v>
      </c>
      <c r="AO1918" s="1" t="n">
        <v>110.2</v>
      </c>
      <c r="AP1918" s="1" t="n">
        <v>109.3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-1.524390243902439</v>
      </c>
      <c r="E1919" s="2" t="n">
        <v>-2.352941176470595</v>
      </c>
      <c r="F1919" s="3" t="n">
        <v>-2.155992390615078</v>
      </c>
      <c r="G1919" s="4" t="n">
        <v>13871</v>
      </c>
      <c r="H1919" s="4" t="n">
        <v>13260</v>
      </c>
      <c r="I1919" s="3" t="n">
        <v>13889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16.0208</v>
      </c>
      <c r="O1919" s="1" t="n">
        <v>15.3082</v>
      </c>
      <c r="P1919" s="1" t="n">
        <v>16.4508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900264</t>
        </is>
      </c>
      <c r="V1919" s="1" t="inlineStr">
        <is>
          <t>765241</t>
        </is>
      </c>
      <c r="W1919" s="1" t="inlineStr">
        <is>
          <t>920480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80.75</v>
      </c>
      <c r="AO1919" s="1" t="n">
        <v>78.84999999999999</v>
      </c>
      <c r="AP1919" s="1" t="n">
        <v>77.15000000000001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-1.651982378854626</v>
      </c>
      <c r="E1920" s="2" t="n">
        <v>-3.135498320268754</v>
      </c>
      <c r="F1920" s="3" t="n">
        <v>0.9248554913294765</v>
      </c>
      <c r="G1920" s="4" t="n">
        <v>12885</v>
      </c>
      <c r="H1920" s="4" t="n">
        <v>13743</v>
      </c>
      <c r="I1920" s="3" t="n">
        <v>11966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15.1169</v>
      </c>
      <c r="O1920" s="1" t="n">
        <v>15.2902</v>
      </c>
      <c r="P1920" s="1" t="n">
        <v>16.9171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2397220</t>
        </is>
      </c>
      <c r="V1920" s="1" t="inlineStr">
        <is>
          <t>2714379</t>
        </is>
      </c>
      <c r="W1920" s="1" t="inlineStr">
        <is>
          <t>1894158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44.65</v>
      </c>
      <c r="AO1920" s="1" t="n">
        <v>43.25</v>
      </c>
      <c r="AP1920" s="1" t="n">
        <v>43.65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-5.057503117638908</v>
      </c>
      <c r="E1921" s="2" t="n">
        <v>-4.874489200233521</v>
      </c>
      <c r="F1921" s="3" t="n">
        <v>1.871739797483898</v>
      </c>
      <c r="G1921" s="4" t="n">
        <v>61731</v>
      </c>
      <c r="H1921" s="4" t="n">
        <v>18122</v>
      </c>
      <c r="I1921" s="3" t="n">
        <v>25310</v>
      </c>
      <c r="J1921" s="1" t="n"/>
      <c r="K1921" s="1" t="n"/>
      <c r="L1921" s="7">
        <f>J1921/G1921</f>
        <v/>
      </c>
      <c r="M1921" s="7">
        <f>K1921/H1921</f>
        <v/>
      </c>
      <c r="N1921" s="1" t="n">
        <v>70.0363</v>
      </c>
      <c r="O1921" s="1" t="n">
        <v>9.885</v>
      </c>
      <c r="P1921" s="1" t="n">
        <v>17.5684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365788</t>
        </is>
      </c>
      <c r="V1921" s="1" t="inlineStr">
        <is>
          <t>91245</t>
        </is>
      </c>
      <c r="W1921" s="1" t="inlineStr">
        <is>
          <t>92729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342.6</v>
      </c>
      <c r="AO1921" s="1" t="n">
        <v>325.9</v>
      </c>
      <c r="AP1921" s="1" t="n">
        <v>332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0.1422388167508351</v>
      </c>
      <c r="E1922" s="2" t="n">
        <v>6.498182927844208</v>
      </c>
      <c r="F1922" s="3" t="n">
        <v>1.808311669367057</v>
      </c>
      <c r="G1922" s="4" t="n">
        <v>2675</v>
      </c>
      <c r="H1922" s="4" t="n">
        <v>14481</v>
      </c>
      <c r="I1922" s="3" t="n">
        <v>4464</v>
      </c>
      <c r="J1922" s="1" t="n"/>
      <c r="K1922" s="1" t="n"/>
      <c r="L1922" s="7">
        <f>J1922/G1922</f>
        <v/>
      </c>
      <c r="M1922" s="7">
        <f>K1922/H1922</f>
        <v/>
      </c>
      <c r="N1922" s="1" t="n">
        <v>16.669</v>
      </c>
      <c r="O1922" s="1" t="n">
        <v>67.5804</v>
      </c>
      <c r="P1922" s="1" t="n">
        <v>13.5335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13567</t>
        </is>
      </c>
      <c r="V1922" s="1" t="inlineStr">
        <is>
          <t>38859</t>
        </is>
      </c>
      <c r="W1922" s="1" t="inlineStr">
        <is>
          <t>7678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9011.75</v>
      </c>
      <c r="AO1922" s="1" t="n">
        <v>9597.35</v>
      </c>
      <c r="AP1922" s="1" t="n">
        <v>9770.9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-0.9744566921536854</v>
      </c>
      <c r="E1923" s="2" t="n">
        <v>0.199732066739735</v>
      </c>
      <c r="F1923" s="3" t="n">
        <v>-3.755743005080585</v>
      </c>
      <c r="G1923" s="4" t="n">
        <v>38731</v>
      </c>
      <c r="H1923" s="4" t="n">
        <v>26035</v>
      </c>
      <c r="I1923" s="3" t="n">
        <v>87610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108.5589</v>
      </c>
      <c r="O1923" s="1" t="n">
        <v>62.4802</v>
      </c>
      <c r="P1923" s="1" t="n">
        <v>145.1414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259913</t>
        </is>
      </c>
      <c r="V1923" s="1" t="inlineStr">
        <is>
          <t>117291</t>
        </is>
      </c>
      <c r="W1923" s="1" t="inlineStr">
        <is>
          <t>394356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-51450</v>
      </c>
      <c r="AC1923" s="1" t="n">
        <v>107800</v>
      </c>
      <c r="AD1923" s="1" t="n">
        <v>2847</v>
      </c>
      <c r="AE1923" s="1" t="n">
        <v>2446</v>
      </c>
      <c r="AF1923" s="1" t="n">
        <v>3919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2069.95</v>
      </c>
      <c r="AL1923" s="1" t="n">
        <v>2070.55</v>
      </c>
      <c r="AM1923" s="1" t="n">
        <v>1990.85</v>
      </c>
      <c r="AN1923" s="1" t="n">
        <v>2052.75</v>
      </c>
      <c r="AO1923" s="1" t="n">
        <v>2056.85</v>
      </c>
      <c r="AP1923" s="1" t="n">
        <v>1979.6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-1.352493660185955</v>
      </c>
      <c r="E1924" s="2" t="n">
        <v>-2.0851185375607</v>
      </c>
      <c r="F1924" s="3" t="n">
        <v>-3.588098016336059</v>
      </c>
      <c r="G1924" s="4" t="n">
        <v>11045</v>
      </c>
      <c r="H1924" s="4" t="n">
        <v>15122</v>
      </c>
      <c r="I1924" s="3" t="n">
        <v>16577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10.4748</v>
      </c>
      <c r="O1924" s="1" t="n">
        <v>11.5201</v>
      </c>
      <c r="P1924" s="1" t="n">
        <v>16.5413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307842</t>
        </is>
      </c>
      <c r="V1924" s="1" t="inlineStr">
        <is>
          <t>316417</t>
        </is>
      </c>
      <c r="W1924" s="1" t="inlineStr">
        <is>
          <t>554530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175.05</v>
      </c>
      <c r="AO1924" s="1" t="n">
        <v>171.4</v>
      </c>
      <c r="AP1924" s="1" t="n">
        <v>165.25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-0.3736376550357652</v>
      </c>
      <c r="E1925" s="2" t="n">
        <v>0.7860241079345344</v>
      </c>
      <c r="F1925" s="3" t="n">
        <v>-0.414913094134147</v>
      </c>
      <c r="G1925" s="4" t="n">
        <v>1184</v>
      </c>
      <c r="H1925" s="4" t="n">
        <v>3355</v>
      </c>
      <c r="I1925" s="3" t="n">
        <v>1422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1.8528</v>
      </c>
      <c r="O1925" s="1" t="n">
        <v>6.9039</v>
      </c>
      <c r="P1925" s="1" t="n">
        <v>1.9484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2756</t>
        </is>
      </c>
      <c r="V1925" s="1" t="inlineStr">
        <is>
          <t>8659</t>
        </is>
      </c>
      <c r="W1925" s="1" t="inlineStr">
        <is>
          <t>2475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4172.9</v>
      </c>
      <c r="AO1925" s="1" t="n">
        <v>4205.7</v>
      </c>
      <c r="AP1925" s="1" t="n">
        <v>4188.25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1.182541388948613</v>
      </c>
      <c r="E1926" s="2" t="n">
        <v>-1.742456438589045</v>
      </c>
      <c r="F1926" s="3" t="n">
        <v>0.6271626297577929</v>
      </c>
      <c r="G1926" s="4" t="n">
        <v>4170</v>
      </c>
      <c r="H1926" s="4" t="n">
        <v>6597</v>
      </c>
      <c r="I1926" s="3" t="n">
        <v>6243</v>
      </c>
      <c r="J1926" s="1" t="n"/>
      <c r="K1926" s="1" t="n"/>
      <c r="L1926" s="7">
        <f>J1926/G1926</f>
        <v/>
      </c>
      <c r="M1926" s="7">
        <f>K1926/H1926</f>
        <v/>
      </c>
      <c r="N1926" s="1" t="n">
        <v>2.3023</v>
      </c>
      <c r="O1926" s="1" t="n">
        <v>2.7384</v>
      </c>
      <c r="P1926" s="1" t="n">
        <v>2.7752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47154</t>
        </is>
      </c>
      <c r="V1926" s="1" t="inlineStr">
        <is>
          <t>60205</t>
        </is>
      </c>
      <c r="W1926" s="1" t="inlineStr">
        <is>
          <t>65786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235.3</v>
      </c>
      <c r="AO1926" s="1" t="n">
        <v>231.2</v>
      </c>
      <c r="AP1926" s="1" t="n">
        <v>232.65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-1.020408163265321</v>
      </c>
      <c r="E1927" s="2" t="n">
        <v>0</v>
      </c>
      <c r="F1927" s="3" t="n">
        <v>0</v>
      </c>
      <c r="G1927" s="4" t="n">
        <v>20</v>
      </c>
      <c r="H1927" s="4" t="n">
        <v>20</v>
      </c>
      <c r="I1927" s="3" t="n">
        <v>11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0.0014</v>
      </c>
      <c r="O1927" s="1" t="n">
        <v>0.002</v>
      </c>
      <c r="P1927" s="1" t="n">
        <v>0.0003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4.85</v>
      </c>
      <c r="AO1927" s="1" t="n">
        <v>4.85</v>
      </c>
      <c r="AP1927" s="1" t="n">
        <v>4.85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-0.7109120124653021</v>
      </c>
      <c r="E1928" s="2" t="n">
        <v>-2.667843656515123</v>
      </c>
      <c r="F1928" s="3" t="n">
        <v>1.035420970423739</v>
      </c>
      <c r="G1928" s="4" t="n">
        <v>26619</v>
      </c>
      <c r="H1928" s="4" t="n">
        <v>33073</v>
      </c>
      <c r="I1928" s="3" t="n">
        <v>31940</v>
      </c>
      <c r="J1928" s="1" t="n"/>
      <c r="K1928" s="1" t="n"/>
      <c r="L1928" s="7">
        <f>J1928/G1928</f>
        <v/>
      </c>
      <c r="M1928" s="7">
        <f>K1928/H1928</f>
        <v/>
      </c>
      <c r="N1928" s="1" t="n">
        <v>87.45010000000001</v>
      </c>
      <c r="O1928" s="1" t="n">
        <v>99.65209999999999</v>
      </c>
      <c r="P1928" s="1" t="n">
        <v>76.5123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185566</t>
        </is>
      </c>
      <c r="V1928" s="1" t="inlineStr">
        <is>
          <t>248779</t>
        </is>
      </c>
      <c r="W1928" s="1" t="inlineStr">
        <is>
          <t>140866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-26400</v>
      </c>
      <c r="AC1928" s="1" t="n">
        <v>187200</v>
      </c>
      <c r="AD1928" s="1" t="n">
        <v>3722</v>
      </c>
      <c r="AE1928" s="1" t="n">
        <v>3660</v>
      </c>
      <c r="AF1928" s="1" t="n">
        <v>4748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1999.5</v>
      </c>
      <c r="AL1928" s="1" t="n">
        <v>1962.6</v>
      </c>
      <c r="AM1928" s="1" t="n">
        <v>1982.8</v>
      </c>
      <c r="AN1928" s="1" t="n">
        <v>2039.1</v>
      </c>
      <c r="AO1928" s="1" t="n">
        <v>1984.7</v>
      </c>
      <c r="AP1928" s="1" t="n">
        <v>2005.25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-2.921348314606735</v>
      </c>
      <c r="E1929" s="2" t="n">
        <v>-0.8391203703703801</v>
      </c>
      <c r="F1929" s="3" t="n">
        <v>-1.050481470674049</v>
      </c>
      <c r="G1929" s="4" t="n">
        <v>2884</v>
      </c>
      <c r="H1929" s="4" t="n">
        <v>2411</v>
      </c>
      <c r="I1929" s="3" t="n">
        <v>1241</v>
      </c>
      <c r="J1929" s="1" t="n"/>
      <c r="K1929" s="1" t="n"/>
      <c r="L1929" s="7">
        <f>J1929/G1929</f>
        <v/>
      </c>
      <c r="M1929" s="7">
        <f>K1929/H1929</f>
        <v/>
      </c>
      <c r="N1929" s="1" t="n">
        <v>1.3771</v>
      </c>
      <c r="O1929" s="1" t="n">
        <v>0.9983</v>
      </c>
      <c r="P1929" s="1" t="n">
        <v>0.5318000000000001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42745</t>
        </is>
      </c>
      <c r="V1929" s="1" t="inlineStr">
        <is>
          <t>30294</t>
        </is>
      </c>
      <c r="W1929" s="1" t="inlineStr">
        <is>
          <t>18100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172.8</v>
      </c>
      <c r="AO1929" s="1" t="n">
        <v>171.35</v>
      </c>
      <c r="AP1929" s="1" t="n">
        <v>169.55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-1.422222222222217</v>
      </c>
      <c r="E1930" s="2" t="n">
        <v>-2.073940486925168</v>
      </c>
      <c r="F1930" s="3" t="n">
        <v>-3.775322283609571</v>
      </c>
      <c r="G1930" s="4" t="n">
        <v>22419</v>
      </c>
      <c r="H1930" s="4" t="n">
        <v>24291</v>
      </c>
      <c r="I1930" s="3" t="n">
        <v>30226</v>
      </c>
      <c r="J1930" s="1" t="n"/>
      <c r="K1930" s="1" t="n"/>
      <c r="L1930" s="7">
        <f>J1930/G1930</f>
        <v/>
      </c>
      <c r="M1930" s="7">
        <f>K1930/H1930</f>
        <v/>
      </c>
      <c r="N1930" s="1" t="n">
        <v>45.68020000000001</v>
      </c>
      <c r="O1930" s="1" t="n">
        <v>53.6207</v>
      </c>
      <c r="P1930" s="1" t="n">
        <v>81.74590000000001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2847935</t>
        </is>
      </c>
      <c r="V1930" s="1" t="inlineStr">
        <is>
          <t>2693298</t>
        </is>
      </c>
      <c r="W1930" s="1" t="inlineStr">
        <is>
          <t>4332151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55.45</v>
      </c>
      <c r="AO1930" s="1" t="n">
        <v>54.3</v>
      </c>
      <c r="AP1930" s="1" t="n">
        <v>52.25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1.311690441055911</v>
      </c>
      <c r="E1931" s="2" t="n">
        <v>0.1618384851917786</v>
      </c>
      <c r="F1931" s="3" t="n">
        <v>-2.859912748424613</v>
      </c>
      <c r="G1931" s="4" t="n">
        <v>8648</v>
      </c>
      <c r="H1931" s="4" t="n">
        <v>5881</v>
      </c>
      <c r="I1931" s="3" t="n">
        <v>8908</v>
      </c>
      <c r="J1931" s="1" t="n"/>
      <c r="K1931" s="1" t="n"/>
      <c r="L1931" s="7">
        <f>J1931/G1931</f>
        <v/>
      </c>
      <c r="M1931" s="7">
        <f>K1931/H1931</f>
        <v/>
      </c>
      <c r="N1931" s="1" t="n">
        <v>5.3235</v>
      </c>
      <c r="O1931" s="1" t="n">
        <v>3.7367</v>
      </c>
      <c r="P1931" s="1" t="n">
        <v>5.4275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111270</t>
        </is>
      </c>
      <c r="V1931" s="1" t="inlineStr">
        <is>
          <t>60403</t>
        </is>
      </c>
      <c r="W1931" s="1" t="inlineStr">
        <is>
          <t>121454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308.95</v>
      </c>
      <c r="AO1931" s="1" t="n">
        <v>309.45</v>
      </c>
      <c r="AP1931" s="1" t="n">
        <v>300.6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-0.5971469645029279</v>
      </c>
      <c r="E1932" s="2" t="n">
        <v>-1.813327400155741</v>
      </c>
      <c r="F1932" s="3" t="n">
        <v>-2.401994108316343</v>
      </c>
      <c r="G1932" s="4" t="n">
        <v>4691</v>
      </c>
      <c r="H1932" s="4" t="n">
        <v>1878</v>
      </c>
      <c r="I1932" s="3" t="n">
        <v>11506</v>
      </c>
      <c r="J1932" s="1" t="n"/>
      <c r="K1932" s="1" t="n"/>
      <c r="L1932" s="7">
        <f>J1932/G1932</f>
        <v/>
      </c>
      <c r="M1932" s="7">
        <f>K1932/H1932</f>
        <v/>
      </c>
      <c r="N1932" s="1" t="n">
        <v>2.885</v>
      </c>
      <c r="O1932" s="1" t="n">
        <v>1.2277</v>
      </c>
      <c r="P1932" s="1" t="n">
        <v>6.8361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31069</t>
        </is>
      </c>
      <c r="V1932" s="1" t="inlineStr">
        <is>
          <t>17327</t>
        </is>
      </c>
      <c r="W1932" s="1" t="inlineStr">
        <is>
          <t>40242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449.45</v>
      </c>
      <c r="AO1932" s="1" t="n">
        <v>441.3</v>
      </c>
      <c r="AP1932" s="1" t="n">
        <v>430.7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-1.207386363636376</v>
      </c>
      <c r="E1933" s="2" t="n">
        <v>-3.882099209202018</v>
      </c>
      <c r="F1933" s="3" t="n">
        <v>-0.8227374719521275</v>
      </c>
      <c r="G1933" s="4" t="n">
        <v>2319</v>
      </c>
      <c r="H1933" s="4" t="n">
        <v>4801</v>
      </c>
      <c r="I1933" s="3" t="n">
        <v>3324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1.7606</v>
      </c>
      <c r="O1933" s="1" t="n">
        <v>3.0532</v>
      </c>
      <c r="P1933" s="1" t="n">
        <v>2.0791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78132</t>
        </is>
      </c>
      <c r="V1933" s="1" t="inlineStr">
        <is>
          <t>119778</t>
        </is>
      </c>
      <c r="W1933" s="1" t="inlineStr">
        <is>
          <t>66245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139.1</v>
      </c>
      <c r="AO1933" s="1" t="n">
        <v>133.7</v>
      </c>
      <c r="AP1933" s="1" t="n">
        <v>132.6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-0.4447268106734543</v>
      </c>
      <c r="E1934" s="2" t="n">
        <v>-1.97830248883216</v>
      </c>
      <c r="F1934" s="3" t="n">
        <v>-2.083333333333326</v>
      </c>
      <c r="G1934" s="4" t="n">
        <v>2211</v>
      </c>
      <c r="H1934" s="4" t="n">
        <v>1532</v>
      </c>
      <c r="I1934" s="3" t="n">
        <v>2101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1.6319</v>
      </c>
      <c r="O1934" s="1" t="n">
        <v>1.2528</v>
      </c>
      <c r="P1934" s="1" t="n">
        <v>1.2566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103180</t>
        </is>
      </c>
      <c r="V1934" s="1" t="inlineStr">
        <is>
          <t>97011</t>
        </is>
      </c>
      <c r="W1934" s="1" t="inlineStr">
        <is>
          <t>63838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78.34999999999999</v>
      </c>
      <c r="AO1934" s="1" t="n">
        <v>76.8</v>
      </c>
      <c r="AP1934" s="1" t="n">
        <v>75.2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0</v>
      </c>
      <c r="E1935" s="2" t="n">
        <v>-4.667609618104664</v>
      </c>
      <c r="F1935" s="3" t="n">
        <v>-2.225519287833828</v>
      </c>
      <c r="G1935" s="4" t="n">
        <v>67335</v>
      </c>
      <c r="H1935" s="4" t="n">
        <v>40517</v>
      </c>
      <c r="I1935" s="3" t="n">
        <v>17114</v>
      </c>
      <c r="J1935" s="1" t="n"/>
      <c r="K1935" s="1" t="n"/>
      <c r="L1935" s="7">
        <f>J1935/G1935</f>
        <v/>
      </c>
      <c r="M1935" s="7">
        <f>K1935/H1935</f>
        <v/>
      </c>
      <c r="N1935" s="1" t="n">
        <v>111.4997</v>
      </c>
      <c r="O1935" s="1" t="n">
        <v>45.3287</v>
      </c>
      <c r="P1935" s="1" t="n">
        <v>16.8162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1303022</t>
        </is>
      </c>
      <c r="V1935" s="1" t="inlineStr">
        <is>
          <t>728091</t>
        </is>
      </c>
      <c r="W1935" s="1" t="inlineStr">
        <is>
          <t>344830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282.8</v>
      </c>
      <c r="AO1935" s="1" t="n">
        <v>269.6</v>
      </c>
      <c r="AP1935" s="1" t="n">
        <v>263.6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-1.357466063348416</v>
      </c>
      <c r="E1937" s="2" t="n">
        <v>-0.8256880733945007</v>
      </c>
      <c r="F1937" s="3" t="n">
        <v>-1.017576318223862</v>
      </c>
      <c r="G1937" s="4" t="n">
        <v>29078</v>
      </c>
      <c r="H1937" s="4" t="n">
        <v>21151</v>
      </c>
      <c r="I1937" s="3" t="n">
        <v>21743</v>
      </c>
      <c r="J1937" s="1" t="n"/>
      <c r="K1937" s="1" t="n"/>
      <c r="L1937" s="7">
        <f>J1937/G1937</f>
        <v/>
      </c>
      <c r="M1937" s="7">
        <f>K1937/H1937</f>
        <v/>
      </c>
      <c r="N1937" s="1" t="n">
        <v>57.6573</v>
      </c>
      <c r="O1937" s="1" t="n">
        <v>34.2936</v>
      </c>
      <c r="P1937" s="1" t="n">
        <v>32.7627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4515830</t>
        </is>
      </c>
      <c r="V1937" s="1" t="inlineStr">
        <is>
          <t>2459621</t>
        </is>
      </c>
      <c r="W1937" s="1" t="inlineStr">
        <is>
          <t>2235142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54.5</v>
      </c>
      <c r="AO1937" s="1" t="n">
        <v>54.05</v>
      </c>
      <c r="AP1937" s="1" t="n">
        <v>53.5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-1.674270918369916</v>
      </c>
      <c r="E1938" s="2" t="n">
        <v>-0.4013732261646408</v>
      </c>
      <c r="F1938" s="3" t="n">
        <v>-0.96656404381757</v>
      </c>
      <c r="G1938" s="4" t="n">
        <v>93360</v>
      </c>
      <c r="H1938" s="4" t="n">
        <v>34191</v>
      </c>
      <c r="I1938" s="3" t="n">
        <v>36300</v>
      </c>
      <c r="J1938" s="1" t="n"/>
      <c r="K1938" s="1" t="n"/>
      <c r="L1938" s="7">
        <f>J1938/G1938</f>
        <v/>
      </c>
      <c r="M1938" s="7">
        <f>K1938/H1938</f>
        <v/>
      </c>
      <c r="N1938" s="1" t="n">
        <v>511.6419</v>
      </c>
      <c r="O1938" s="1" t="n">
        <v>233.9118</v>
      </c>
      <c r="P1938" s="1" t="n">
        <v>207.4142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255254</t>
        </is>
      </c>
      <c r="V1938" s="1" t="inlineStr">
        <is>
          <t>137987</t>
        </is>
      </c>
      <c r="W1938" s="1" t="inlineStr">
        <is>
          <t>124245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3000</v>
      </c>
      <c r="AC1938" s="1" t="n">
        <v>15400</v>
      </c>
      <c r="AD1938" s="1" t="n">
        <v>6672</v>
      </c>
      <c r="AE1938" s="1" t="n">
        <v>3488</v>
      </c>
      <c r="AF1938" s="1" t="n">
        <v>3601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9898.049999999999</v>
      </c>
      <c r="AL1938" s="1" t="n">
        <v>9836.35</v>
      </c>
      <c r="AM1938" s="1" t="n">
        <v>9710.200000000001</v>
      </c>
      <c r="AN1938" s="1" t="n">
        <v>9816.299999999999</v>
      </c>
      <c r="AO1938" s="1" t="n">
        <v>9776.9</v>
      </c>
      <c r="AP1938" s="1" t="n">
        <v>9682.4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-1.992225461613228</v>
      </c>
      <c r="E1939" s="2" t="n">
        <v>-1.834407535944466</v>
      </c>
      <c r="F1939" s="3" t="n">
        <v>-1.969696969696973</v>
      </c>
      <c r="G1939" s="4" t="n">
        <v>73</v>
      </c>
      <c r="H1939" s="4" t="n">
        <v>117</v>
      </c>
      <c r="I1939" s="3" t="n">
        <v>75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0.0372</v>
      </c>
      <c r="O1939" s="1" t="n">
        <v>0.1647</v>
      </c>
      <c r="P1939" s="1" t="n">
        <v>0.05940000000000001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100.85</v>
      </c>
      <c r="AO1939" s="1" t="n">
        <v>99</v>
      </c>
      <c r="AP1939" s="1" t="n">
        <v>97.05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-2.783613445378157</v>
      </c>
      <c r="E1940" s="2" t="n">
        <v>-3.349540788762825</v>
      </c>
      <c r="F1940" s="3" t="n">
        <v>-1.621017328116269</v>
      </c>
      <c r="G1940" s="4" t="n">
        <v>970</v>
      </c>
      <c r="H1940" s="4" t="n">
        <v>1045</v>
      </c>
      <c r="I1940" s="3" t="n">
        <v>718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0.6139</v>
      </c>
      <c r="O1940" s="1" t="n">
        <v>0.7426</v>
      </c>
      <c r="P1940" s="1" t="n">
        <v>0.3593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42073</t>
        </is>
      </c>
      <c r="V1940" s="1" t="inlineStr">
        <is>
          <t>40058</t>
        </is>
      </c>
      <c r="W1940" s="1" t="inlineStr">
        <is>
          <t>24003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92.55</v>
      </c>
      <c r="AO1940" s="1" t="n">
        <v>89.45</v>
      </c>
      <c r="AP1940" s="1" t="n">
        <v>88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-0.8928571428571397</v>
      </c>
      <c r="E1941" s="2" t="n">
        <v>-2.702702702702693</v>
      </c>
      <c r="F1941" s="3" t="n">
        <v>0</v>
      </c>
      <c r="G1941" s="4" t="n">
        <v>371</v>
      </c>
      <c r="H1941" s="4" t="n">
        <v>241</v>
      </c>
      <c r="I1941" s="3" t="n">
        <v>164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0.0219</v>
      </c>
      <c r="O1941" s="1" t="n">
        <v>0.0216</v>
      </c>
      <c r="P1941" s="1" t="n">
        <v>0.0106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35568</t>
        </is>
      </c>
      <c r="V1941" s="1" t="inlineStr">
        <is>
          <t>30604</t>
        </is>
      </c>
      <c r="W1941" s="1" t="inlineStr">
        <is>
          <t>11123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5.55</v>
      </c>
      <c r="AO1941" s="1" t="n">
        <v>5.4</v>
      </c>
      <c r="AP1941" s="1" t="n">
        <v>5.4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2.562569402921329</v>
      </c>
      <c r="E1942" s="2" t="n">
        <v>-6.021487465645036</v>
      </c>
      <c r="F1942" s="3" t="n">
        <v>-1.036866359447009</v>
      </c>
      <c r="G1942" s="4" t="n">
        <v>4978</v>
      </c>
      <c r="H1942" s="4" t="n">
        <v>5861</v>
      </c>
      <c r="I1942" s="3" t="n">
        <v>3777</v>
      </c>
      <c r="J1942" s="1" t="n"/>
      <c r="K1942" s="1" t="n"/>
      <c r="L1942" s="7">
        <f>J1942/G1942</f>
        <v/>
      </c>
      <c r="M1942" s="7">
        <f>K1942/H1942</f>
        <v/>
      </c>
      <c r="N1942" s="1" t="n">
        <v>4.016</v>
      </c>
      <c r="O1942" s="1" t="n">
        <v>3.7977</v>
      </c>
      <c r="P1942" s="1" t="n">
        <v>1.8107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35298</t>
        </is>
      </c>
      <c r="V1942" s="1" t="inlineStr">
        <is>
          <t>23709</t>
        </is>
      </c>
      <c r="W1942" s="1" t="inlineStr">
        <is>
          <t>12957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600.35</v>
      </c>
      <c r="AO1942" s="1" t="n">
        <v>564.2</v>
      </c>
      <c r="AP1942" s="1" t="n">
        <v>558.35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-1.623616236162353</v>
      </c>
      <c r="E1943" s="2" t="n">
        <v>-1.575393848462132</v>
      </c>
      <c r="F1943" s="3" t="n">
        <v>-1.65777439024389</v>
      </c>
      <c r="G1943" s="4" t="n">
        <v>1173</v>
      </c>
      <c r="H1943" s="4" t="n">
        <v>1584</v>
      </c>
      <c r="I1943" s="3" t="n">
        <v>1181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0.3167</v>
      </c>
      <c r="O1943" s="1" t="n">
        <v>0.7345</v>
      </c>
      <c r="P1943" s="1" t="n">
        <v>0.6167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6755</t>
        </is>
      </c>
      <c r="V1943" s="1" t="inlineStr">
        <is>
          <t>18796</t>
        </is>
      </c>
      <c r="W1943" s="1" t="inlineStr">
        <is>
          <t>16992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266.6</v>
      </c>
      <c r="AO1943" s="1" t="n">
        <v>262.4</v>
      </c>
      <c r="AP1943" s="1" t="n">
        <v>258.05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-3.375000000000004</v>
      </c>
      <c r="E1944" s="2" t="n">
        <v>0.1940491591203178</v>
      </c>
      <c r="F1944" s="3" t="n">
        <v>-2.96965784377017</v>
      </c>
      <c r="G1944" s="4" t="n">
        <v>765</v>
      </c>
      <c r="H1944" s="4" t="n">
        <v>385</v>
      </c>
      <c r="I1944" s="3" t="n">
        <v>266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0.1736</v>
      </c>
      <c r="O1944" s="1" t="n">
        <v>0.08630000000000002</v>
      </c>
      <c r="P1944" s="1" t="n">
        <v>0.0668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5867</t>
        </is>
      </c>
      <c r="V1944" s="1" t="inlineStr">
        <is>
          <t>2686</t>
        </is>
      </c>
      <c r="W1944" s="1" t="inlineStr">
        <is>
          <t>2196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154.6</v>
      </c>
      <c r="AO1944" s="1" t="n">
        <v>154.9</v>
      </c>
      <c r="AP1944" s="1" t="n">
        <v>150.3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-1.881331403762659</v>
      </c>
      <c r="E1945" s="2" t="n">
        <v>-0.2949852507374673</v>
      </c>
      <c r="F1945" s="3" t="n">
        <v>-1.923076923076919</v>
      </c>
      <c r="G1945" s="4" t="n">
        <v>22</v>
      </c>
      <c r="H1945" s="4" t="n">
        <v>29</v>
      </c>
      <c r="I1945" s="3" t="n">
        <v>24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0.0068</v>
      </c>
      <c r="O1945" s="1" t="n">
        <v>0.0315</v>
      </c>
      <c r="P1945" s="1" t="n">
        <v>0.03240000000000001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33.9</v>
      </c>
      <c r="AO1945" s="1" t="n">
        <v>33.8</v>
      </c>
      <c r="AP1945" s="1" t="n">
        <v>33.15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-1.39023601681216</v>
      </c>
      <c r="E1946" s="2" t="n">
        <v>-3.147540983606565</v>
      </c>
      <c r="F1946" s="3" t="n">
        <v>-3.994583615436681</v>
      </c>
      <c r="G1946" s="4" t="n">
        <v>64580</v>
      </c>
      <c r="H1946" s="4" t="n">
        <v>102144</v>
      </c>
      <c r="I1946" s="3" t="n">
        <v>102702</v>
      </c>
      <c r="J1946" s="1" t="n"/>
      <c r="K1946" s="1" t="n"/>
      <c r="L1946" s="7">
        <f>J1946/G1946</f>
        <v/>
      </c>
      <c r="M1946" s="7">
        <f>K1946/H1946</f>
        <v/>
      </c>
      <c r="N1946" s="1" t="n">
        <v>202.7351</v>
      </c>
      <c r="O1946" s="1" t="n">
        <v>254.4544</v>
      </c>
      <c r="P1946" s="1" t="n">
        <v>289.8103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6061816</t>
        </is>
      </c>
      <c r="V1946" s="1" t="inlineStr">
        <is>
          <t>8137119</t>
        </is>
      </c>
      <c r="W1946" s="1" t="inlineStr">
        <is>
          <t>10539155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152.5</v>
      </c>
      <c r="AO1946" s="1" t="n">
        <v>147.7</v>
      </c>
      <c r="AP1946" s="1" t="n">
        <v>141.8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-0.5018706086321745</v>
      </c>
      <c r="E1947" s="2" t="n">
        <v>-1.183052090975797</v>
      </c>
      <c r="F1947" s="3" t="n">
        <v>-1.837587006960552</v>
      </c>
      <c r="G1947" s="4" t="n">
        <v>3714</v>
      </c>
      <c r="H1947" s="4" t="n">
        <v>4634</v>
      </c>
      <c r="I1947" s="3" t="n">
        <v>5478</v>
      </c>
      <c r="J1947" s="1" t="n"/>
      <c r="K1947" s="1" t="n"/>
      <c r="L1947" s="7">
        <f>J1947/G1947</f>
        <v/>
      </c>
      <c r="M1947" s="7">
        <f>K1947/H1947</f>
        <v/>
      </c>
      <c r="N1947" s="1" t="n">
        <v>2.8485</v>
      </c>
      <c r="O1947" s="1" t="n">
        <v>3.0262</v>
      </c>
      <c r="P1947" s="1" t="n">
        <v>4.2312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34211</t>
        </is>
      </c>
      <c r="V1947" s="1" t="inlineStr">
        <is>
          <t>31253</t>
        </is>
      </c>
      <c r="W1947" s="1" t="inlineStr">
        <is>
          <t>54597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545.2</v>
      </c>
      <c r="AO1947" s="1" t="n">
        <v>538.75</v>
      </c>
      <c r="AP1947" s="1" t="n">
        <v>528.85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-1.345059493016049</v>
      </c>
      <c r="E1948" s="2" t="n">
        <v>1.153644467750402</v>
      </c>
      <c r="F1948" s="3" t="n">
        <v>-2.540176257128048</v>
      </c>
      <c r="G1948" s="4" t="n">
        <v>185</v>
      </c>
      <c r="H1948" s="4" t="n">
        <v>122</v>
      </c>
      <c r="I1948" s="3" t="n">
        <v>126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0.1087</v>
      </c>
      <c r="O1948" s="1" t="n">
        <v>0.0509</v>
      </c>
      <c r="P1948" s="1" t="n">
        <v>0.0395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8093</t>
        </is>
      </c>
      <c r="V1948" s="1" t="inlineStr">
        <is>
          <t>3317</t>
        </is>
      </c>
      <c r="W1948" s="1" t="inlineStr">
        <is>
          <t>3461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95.34999999999999</v>
      </c>
      <c r="AO1948" s="1" t="n">
        <v>96.45</v>
      </c>
      <c r="AP1948" s="1" t="n">
        <v>94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-0.990525409130057</v>
      </c>
      <c r="E1949" s="2" t="n">
        <v>-1.551399159054668</v>
      </c>
      <c r="F1949" s="3" t="n">
        <v>0.01472754050073973</v>
      </c>
      <c r="G1949" s="4" t="n">
        <v>184</v>
      </c>
      <c r="H1949" s="4" t="n">
        <v>199</v>
      </c>
      <c r="I1949" s="3" t="n">
        <v>99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0.134</v>
      </c>
      <c r="O1949" s="1" t="n">
        <v>0.1877</v>
      </c>
      <c r="P1949" s="1" t="n">
        <v>0.0509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3207</t>
        </is>
      </c>
      <c r="V1949" s="1" t="inlineStr">
        <is>
          <t>4553</t>
        </is>
      </c>
      <c r="W1949" s="1" t="inlineStr">
        <is>
          <t>879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344.85</v>
      </c>
      <c r="AO1949" s="1" t="n">
        <v>339.5</v>
      </c>
      <c r="AP1949" s="1" t="n">
        <v>339.55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9.515119916579771</v>
      </c>
      <c r="E1950" s="2" t="n">
        <v>-4.998809807188764</v>
      </c>
      <c r="F1950" s="3" t="n">
        <v>0.5011275369581558</v>
      </c>
      <c r="G1950" s="4" t="n">
        <v>2753</v>
      </c>
      <c r="H1950" s="4" t="n">
        <v>137</v>
      </c>
      <c r="I1950" s="3" t="n">
        <v>503</v>
      </c>
      <c r="J1950" s="1" t="n"/>
      <c r="K1950" s="1" t="n"/>
      <c r="L1950" s="7">
        <f>J1950/G1950</f>
        <v/>
      </c>
      <c r="M1950" s="7">
        <f>K1950/H1950</f>
        <v/>
      </c>
      <c r="N1950" s="1" t="n">
        <v>6.1924</v>
      </c>
      <c r="O1950" s="1" t="n">
        <v>0.1714</v>
      </c>
      <c r="P1950" s="1" t="n">
        <v>0.8283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135887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210.05</v>
      </c>
      <c r="AO1950" s="1" t="n">
        <v>199.55</v>
      </c>
      <c r="AP1950" s="1" t="n">
        <v>200.55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-1.868112947658387</v>
      </c>
      <c r="E1951" s="2" t="n">
        <v>-3.052899377138361</v>
      </c>
      <c r="F1951" s="3" t="n">
        <v>-1.592616052845888</v>
      </c>
      <c r="G1951" s="4" t="n">
        <v>3375</v>
      </c>
      <c r="H1951" s="4" t="n">
        <v>3577</v>
      </c>
      <c r="I1951" s="3" t="n">
        <v>11527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1.5258</v>
      </c>
      <c r="O1951" s="1" t="n">
        <v>1.5219</v>
      </c>
      <c r="P1951" s="1" t="n">
        <v>4.4884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12734</t>
        </is>
      </c>
      <c r="V1951" s="1" t="inlineStr">
        <is>
          <t>13759</t>
        </is>
      </c>
      <c r="W1951" s="1" t="inlineStr">
        <is>
          <t>28488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569.95</v>
      </c>
      <c r="AO1951" s="1" t="n">
        <v>552.55</v>
      </c>
      <c r="AP1951" s="1" t="n">
        <v>543.75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-3.55839416058395</v>
      </c>
      <c r="E1952" s="2" t="n">
        <v>-0.4460062170563528</v>
      </c>
      <c r="F1952" s="3" t="n">
        <v>-1.411892478957369</v>
      </c>
      <c r="G1952" s="4" t="n">
        <v>264</v>
      </c>
      <c r="H1952" s="4" t="n">
        <v>144</v>
      </c>
      <c r="I1952" s="3" t="n">
        <v>59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0.0857</v>
      </c>
      <c r="O1952" s="1" t="n">
        <v>0.0214</v>
      </c>
      <c r="P1952" s="1" t="n">
        <v>0.0145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1730</t>
        </is>
      </c>
      <c r="V1952" s="1" t="inlineStr">
        <is>
          <t>379</t>
        </is>
      </c>
      <c r="W1952" s="1" t="inlineStr">
        <is>
          <t>344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369.95</v>
      </c>
      <c r="AO1952" s="1" t="n">
        <v>368.3</v>
      </c>
      <c r="AP1952" s="1" t="n">
        <v>363.1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0.5127503931086347</v>
      </c>
      <c r="E1953" s="2" t="n">
        <v>-0.3332879880288458</v>
      </c>
      <c r="F1953" s="3" t="n">
        <v>-1.494574489865547</v>
      </c>
      <c r="G1953" s="4" t="n">
        <v>25667</v>
      </c>
      <c r="H1953" s="4" t="n">
        <v>13441</v>
      </c>
      <c r="I1953" s="3" t="n">
        <v>15512</v>
      </c>
      <c r="J1953" s="1" t="n"/>
      <c r="K1953" s="1" t="n"/>
      <c r="L1953" s="7">
        <f>J1953/G1953</f>
        <v/>
      </c>
      <c r="M1953" s="7">
        <f>K1953/H1953</f>
        <v/>
      </c>
      <c r="N1953" s="1" t="n">
        <v>23.7958</v>
      </c>
      <c r="O1953" s="1" t="n">
        <v>12.0985</v>
      </c>
      <c r="P1953" s="1" t="n">
        <v>14.0158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194747</t>
        </is>
      </c>
      <c r="V1953" s="1" t="inlineStr">
        <is>
          <t>88448</t>
        </is>
      </c>
      <c r="W1953" s="1" t="inlineStr">
        <is>
          <t>102028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735.1</v>
      </c>
      <c r="AO1953" s="1" t="n">
        <v>732.65</v>
      </c>
      <c r="AP1953" s="1" t="n">
        <v>721.7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-0.9233239662785963</v>
      </c>
      <c r="E1954" s="2" t="n">
        <v>-2.066450567260949</v>
      </c>
      <c r="F1954" s="3" t="n">
        <v>-1.923872569300777</v>
      </c>
      <c r="G1954" s="4" t="n">
        <v>30114</v>
      </c>
      <c r="H1954" s="4" t="n">
        <v>40172</v>
      </c>
      <c r="I1954" s="3" t="n">
        <v>70777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109.1684</v>
      </c>
      <c r="O1954" s="1" t="n">
        <v>178.6118</v>
      </c>
      <c r="P1954" s="1" t="n">
        <v>215.6246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997237</t>
        </is>
      </c>
      <c r="V1954" s="1" t="inlineStr">
        <is>
          <t>1726079</t>
        </is>
      </c>
      <c r="W1954" s="1" t="inlineStr">
        <is>
          <t>2266821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986700</v>
      </c>
      <c r="AC1954" s="1" t="n">
        <v>132600</v>
      </c>
      <c r="AD1954" s="1" t="n">
        <v>4251</v>
      </c>
      <c r="AE1954" s="1" t="n">
        <v>5987</v>
      </c>
      <c r="AF1954" s="1" t="n">
        <v>5738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498.1</v>
      </c>
      <c r="AL1954" s="1" t="n">
        <v>486.75</v>
      </c>
      <c r="AM1954" s="1" t="n">
        <v>477</v>
      </c>
      <c r="AN1954" s="1" t="n">
        <v>493.6</v>
      </c>
      <c r="AO1954" s="1" t="n">
        <v>483.4</v>
      </c>
      <c r="AP1954" s="1" t="n">
        <v>474.1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-4.994845843875922</v>
      </c>
      <c r="E1955" s="2" t="n">
        <v>-3.580587887157226</v>
      </c>
      <c r="F1955" s="3" t="n">
        <v>1.585677749360614</v>
      </c>
      <c r="G1955" s="4" t="n">
        <v>79</v>
      </c>
      <c r="H1955" s="4" t="n">
        <v>400</v>
      </c>
      <c r="I1955" s="3" t="n">
        <v>450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0.1171</v>
      </c>
      <c r="O1955" s="1" t="n">
        <v>2.587</v>
      </c>
      <c r="P1955" s="1" t="n">
        <v>1.5222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506.9</v>
      </c>
      <c r="AO1955" s="1" t="n">
        <v>488.75</v>
      </c>
      <c r="AP1955" s="1" t="n">
        <v>496.5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-0.6849315068493086</v>
      </c>
      <c r="E1956" s="2" t="n">
        <v>-2.528735632183912</v>
      </c>
      <c r="F1956" s="3" t="n">
        <v>-2.358490566037736</v>
      </c>
      <c r="G1956" s="4" t="n">
        <v>8268</v>
      </c>
      <c r="H1956" s="4" t="n">
        <v>13878</v>
      </c>
      <c r="I1956" s="3" t="n">
        <v>14253</v>
      </c>
      <c r="J1956" s="1" t="n"/>
      <c r="K1956" s="1" t="n"/>
      <c r="L1956" s="7">
        <f>J1956/G1956</f>
        <v/>
      </c>
      <c r="M1956" s="7">
        <f>K1956/H1956</f>
        <v/>
      </c>
      <c r="N1956" s="1" t="n">
        <v>2.5902</v>
      </c>
      <c r="O1956" s="1" t="n">
        <v>3.8395</v>
      </c>
      <c r="P1956" s="1" t="n">
        <v>4.8187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1295803</t>
        </is>
      </c>
      <c r="W1956" s="1" t="inlineStr">
        <is>
          <t>1617534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21.75</v>
      </c>
      <c r="AO1956" s="1" t="n">
        <v>21.2</v>
      </c>
      <c r="AP1956" s="1" t="n">
        <v>20.7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-0.4424778761061886</v>
      </c>
      <c r="E1957" s="2" t="n">
        <v>-1.818181818181818</v>
      </c>
      <c r="F1957" s="3" t="n">
        <v>-0.7270233196159059</v>
      </c>
      <c r="G1957" s="4" t="n">
        <v>21538</v>
      </c>
      <c r="H1957" s="4" t="n">
        <v>37471</v>
      </c>
      <c r="I1957" s="3" t="n">
        <v>33588</v>
      </c>
      <c r="J1957" s="1" t="n"/>
      <c r="K1957" s="1" t="n"/>
      <c r="L1957" s="7">
        <f>J1957/G1957</f>
        <v/>
      </c>
      <c r="M1957" s="7">
        <f>K1957/H1957</f>
        <v/>
      </c>
      <c r="N1957" s="1" t="n">
        <v>33.2032</v>
      </c>
      <c r="O1957" s="1" t="n">
        <v>46.0365</v>
      </c>
      <c r="P1957" s="1" t="n">
        <v>39.7156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413138</t>
        </is>
      </c>
      <c r="V1957" s="1" t="inlineStr">
        <is>
          <t>477313</t>
        </is>
      </c>
      <c r="W1957" s="1" t="inlineStr">
        <is>
          <t>591665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371.25</v>
      </c>
      <c r="AO1957" s="1" t="n">
        <v>364.5</v>
      </c>
      <c r="AP1957" s="1" t="n">
        <v>361.85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-1.954732510288071</v>
      </c>
      <c r="E1958" s="2" t="n">
        <v>-1.99370409233997</v>
      </c>
      <c r="F1958" s="3" t="n">
        <v>1.927194860813701</v>
      </c>
      <c r="G1958" s="4" t="n">
        <v>276</v>
      </c>
      <c r="H1958" s="4" t="n">
        <v>205</v>
      </c>
      <c r="I1958" s="3" t="n">
        <v>130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0.2916</v>
      </c>
      <c r="O1958" s="1" t="n">
        <v>0.3104</v>
      </c>
      <c r="P1958" s="1" t="n">
        <v>0.1932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47.65</v>
      </c>
      <c r="AO1958" s="1" t="n">
        <v>46.7</v>
      </c>
      <c r="AP1958" s="1" t="n">
        <v>47.6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-0.3215603584607227</v>
      </c>
      <c r="E1959" s="2" t="n">
        <v>-2.316357290179289</v>
      </c>
      <c r="F1959" s="3" t="n">
        <v>-1.613339830003787</v>
      </c>
      <c r="G1959" s="4" t="n">
        <v>11552</v>
      </c>
      <c r="H1959" s="4" t="n">
        <v>8573</v>
      </c>
      <c r="I1959" s="3" t="n">
        <v>8569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10.7493</v>
      </c>
      <c r="O1959" s="1" t="n">
        <v>10.0595</v>
      </c>
      <c r="P1959" s="1" t="n">
        <v>11.539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67727</t>
        </is>
      </c>
      <c r="V1959" s="1" t="inlineStr">
        <is>
          <t>46642</t>
        </is>
      </c>
      <c r="W1959" s="1" t="inlineStr">
        <is>
          <t>63518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945.45</v>
      </c>
      <c r="AO1959" s="1" t="n">
        <v>923.55</v>
      </c>
      <c r="AP1959" s="1" t="n">
        <v>908.65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-0.5994005994005938</v>
      </c>
      <c r="E1960" s="2" t="n">
        <v>-0.2613065326633217</v>
      </c>
      <c r="F1960" s="3" t="n">
        <v>-1.148730350665055</v>
      </c>
      <c r="G1960" s="4" t="n">
        <v>668</v>
      </c>
      <c r="H1960" s="4" t="n">
        <v>1892</v>
      </c>
      <c r="I1960" s="3" t="n">
        <v>1203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0.2406</v>
      </c>
      <c r="O1960" s="1" t="n">
        <v>1.7212</v>
      </c>
      <c r="P1960" s="1" t="n">
        <v>0.9932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26254</t>
        </is>
      </c>
      <c r="V1960" s="1" t="inlineStr">
        <is>
          <t>330236</t>
        </is>
      </c>
      <c r="W1960" s="1" t="inlineStr">
        <is>
          <t>193259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49.75</v>
      </c>
      <c r="AO1960" s="1" t="n">
        <v>49.62</v>
      </c>
      <c r="AP1960" s="1" t="n">
        <v>49.05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0.1434102968593063</v>
      </c>
      <c r="E1961" s="2" t="n">
        <v>-1.389087784619789</v>
      </c>
      <c r="F1961" s="3" t="n">
        <v>-1.539355213476623</v>
      </c>
      <c r="G1961" s="4" t="n">
        <v>576</v>
      </c>
      <c r="H1961" s="4" t="n">
        <v>881</v>
      </c>
      <c r="I1961" s="3" t="n">
        <v>765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0.5724</v>
      </c>
      <c r="O1961" s="1" t="n">
        <v>0.6981000000000001</v>
      </c>
      <c r="P1961" s="1" t="n">
        <v>0.342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74574</t>
        </is>
      </c>
      <c r="V1961" s="1" t="inlineStr">
        <is>
          <t>67287</t>
        </is>
      </c>
      <c r="W1961" s="1" t="inlineStr">
        <is>
          <t>33991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69.83</v>
      </c>
      <c r="AO1961" s="1" t="n">
        <v>68.86</v>
      </c>
      <c r="AP1961" s="1" t="n">
        <v>67.8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-0.7589743589743567</v>
      </c>
      <c r="E1962" s="2" t="n">
        <v>0.03720545680033212</v>
      </c>
      <c r="F1962" s="3" t="n">
        <v>-0.7025083681143919</v>
      </c>
      <c r="G1962" s="4" t="n">
        <v>473</v>
      </c>
      <c r="H1962" s="4" t="n">
        <v>712</v>
      </c>
      <c r="I1962" s="3" t="n">
        <v>248</v>
      </c>
      <c r="J1962" s="1" t="n"/>
      <c r="K1962" s="1" t="n"/>
      <c r="L1962" s="7">
        <f>J1962/G1962</f>
        <v/>
      </c>
      <c r="M1962" s="7">
        <f>K1962/H1962</f>
        <v/>
      </c>
      <c r="N1962" s="1" t="n">
        <v>5.183400000000001</v>
      </c>
      <c r="O1962" s="1" t="n">
        <v>14.1779</v>
      </c>
      <c r="P1962" s="1" t="n">
        <v>0.1442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193419</t>
        </is>
      </c>
      <c r="V1962" s="1" t="inlineStr">
        <is>
          <t>561548</t>
        </is>
      </c>
      <c r="W1962" s="1" t="inlineStr">
        <is>
          <t>4512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241.9</v>
      </c>
      <c r="AO1962" s="1" t="n">
        <v>241.99</v>
      </c>
      <c r="AP1962" s="1" t="n">
        <v>240.29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-1.785092735318981</v>
      </c>
      <c r="E1963" s="2" t="n">
        <v>0.5277946537059486</v>
      </c>
      <c r="F1963" s="3" t="n">
        <v>0.4003777148253006</v>
      </c>
      <c r="G1963" s="4" t="n">
        <v>233</v>
      </c>
      <c r="H1963" s="4" t="n">
        <v>159</v>
      </c>
      <c r="I1963" s="3" t="n">
        <v>85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0.5705</v>
      </c>
      <c r="O1963" s="1" t="n">
        <v>0.1429</v>
      </c>
      <c r="P1963" s="1" t="n">
        <v>0.1725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2489</t>
        </is>
      </c>
      <c r="V1963" s="1" t="inlineStr">
        <is>
          <t>952</t>
        </is>
      </c>
      <c r="W1963" s="1" t="inlineStr">
        <is>
          <t>543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790.08</v>
      </c>
      <c r="AO1963" s="1" t="n">
        <v>794.25</v>
      </c>
      <c r="AP1963" s="1" t="n">
        <v>797.4299999999999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0.02496878901374561</v>
      </c>
      <c r="E1964" s="2" t="n">
        <v>-0.7488766849725518</v>
      </c>
      <c r="F1964" s="3" t="n">
        <v>-1.38329979879275</v>
      </c>
      <c r="G1964" s="4" t="n">
        <v>82</v>
      </c>
      <c r="H1964" s="4" t="n">
        <v>94</v>
      </c>
      <c r="I1964" s="3" t="n">
        <v>108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0.0173</v>
      </c>
      <c r="O1964" s="1" t="n">
        <v>0.0255</v>
      </c>
      <c r="P1964" s="1" t="n">
        <v>0.0495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1669</t>
        </is>
      </c>
      <c r="V1964" s="1" t="inlineStr">
        <is>
          <t>2248</t>
        </is>
      </c>
      <c r="W1964" s="1" t="inlineStr">
        <is>
          <t>2050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80.12</v>
      </c>
      <c r="AO1964" s="1" t="n">
        <v>79.52</v>
      </c>
      <c r="AP1964" s="1" t="n">
        <v>78.42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-1.845342706502631</v>
      </c>
      <c r="E1965" s="2" t="n">
        <v>-2.417188898836171</v>
      </c>
      <c r="F1965" s="3" t="n">
        <v>-2.201834862385327</v>
      </c>
      <c r="G1965" s="4" t="n">
        <v>10321</v>
      </c>
      <c r="H1965" s="4" t="n">
        <v>10616</v>
      </c>
      <c r="I1965" s="3" t="n">
        <v>12419</v>
      </c>
      <c r="J1965" s="1" t="n"/>
      <c r="K1965" s="1" t="n"/>
      <c r="L1965" s="7">
        <f>J1965/G1965</f>
        <v/>
      </c>
      <c r="M1965" s="7">
        <f>K1965/H1965</f>
        <v/>
      </c>
      <c r="N1965" s="1" t="n">
        <v>17.8105</v>
      </c>
      <c r="O1965" s="1" t="n">
        <v>19.7942</v>
      </c>
      <c r="P1965" s="1" t="n">
        <v>14.8047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1753850</t>
        </is>
      </c>
      <c r="V1965" s="1" t="inlineStr">
        <is>
          <t>1646322</t>
        </is>
      </c>
      <c r="W1965" s="1" t="inlineStr">
        <is>
          <t>1338550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55.85</v>
      </c>
      <c r="AO1965" s="1" t="n">
        <v>54.5</v>
      </c>
      <c r="AP1965" s="1" t="n">
        <v>53.3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-1.187316664338595</v>
      </c>
      <c r="E1966" s="2" t="n">
        <v>-0.5371783997738132</v>
      </c>
      <c r="F1966" s="3" t="n">
        <v>-5.912450255827178</v>
      </c>
      <c r="G1966" s="4" t="n">
        <v>5341</v>
      </c>
      <c r="H1966" s="4" t="n">
        <v>4152</v>
      </c>
      <c r="I1966" s="3" t="n">
        <v>10280</v>
      </c>
      <c r="J1966" s="1" t="n"/>
      <c r="K1966" s="1" t="n"/>
      <c r="L1966" s="7">
        <f>J1966/G1966</f>
        <v/>
      </c>
      <c r="M1966" s="7">
        <f>K1966/H1966</f>
        <v/>
      </c>
      <c r="N1966" s="1" t="n">
        <v>2.3614</v>
      </c>
      <c r="O1966" s="1" t="n">
        <v>2.4158</v>
      </c>
      <c r="P1966" s="1" t="n">
        <v>5.4252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29998</t>
        </is>
      </c>
      <c r="V1966" s="1" t="inlineStr">
        <is>
          <t>30143</t>
        </is>
      </c>
      <c r="W1966" s="1" t="inlineStr">
        <is>
          <t>75690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353.7</v>
      </c>
      <c r="AO1966" s="1" t="n">
        <v>351.8</v>
      </c>
      <c r="AP1966" s="1" t="n">
        <v>331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-1.65272799681402</v>
      </c>
      <c r="E1967" s="2" t="n">
        <v>-4.322737396234048</v>
      </c>
      <c r="F1967" s="3" t="n">
        <v>-4.994180509998946</v>
      </c>
      <c r="G1967" s="4" t="n">
        <v>291</v>
      </c>
      <c r="H1967" s="4" t="n">
        <v>380</v>
      </c>
      <c r="I1967" s="3" t="n">
        <v>493</v>
      </c>
      <c r="J1967" s="1" t="n"/>
      <c r="K1967" s="1" t="n"/>
      <c r="L1967" s="7">
        <f>J1967/G1967</f>
        <v/>
      </c>
      <c r="M1967" s="7">
        <f>K1967/H1967</f>
        <v/>
      </c>
      <c r="N1967" s="1" t="n">
        <v>1.6254</v>
      </c>
      <c r="O1967" s="1" t="n">
        <v>2.1607</v>
      </c>
      <c r="P1967" s="1" t="n">
        <v>2.4088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493.9</v>
      </c>
      <c r="AO1967" s="1" t="n">
        <v>472.55</v>
      </c>
      <c r="AP1967" s="1" t="n">
        <v>448.95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-2.076974536940241</v>
      </c>
      <c r="E1968" s="2" t="n">
        <v>0.3874851890991692</v>
      </c>
      <c r="F1968" s="3" t="n">
        <v>1.715154608481148</v>
      </c>
      <c r="G1968" s="4" t="n">
        <v>4603</v>
      </c>
      <c r="H1968" s="4" t="n">
        <v>3784</v>
      </c>
      <c r="I1968" s="3" t="n">
        <v>6927</v>
      </c>
      <c r="J1968" s="1" t="n"/>
      <c r="K1968" s="1" t="n"/>
      <c r="L1968" s="7">
        <f>J1968/G1968</f>
        <v/>
      </c>
      <c r="M1968" s="7">
        <f>K1968/H1968</f>
        <v/>
      </c>
      <c r="N1968" s="1" t="n">
        <v>7.228</v>
      </c>
      <c r="O1968" s="1" t="n">
        <v>5.913099999999999</v>
      </c>
      <c r="P1968" s="1" t="n">
        <v>11.5513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7013</t>
        </is>
      </c>
      <c r="V1968" s="1" t="inlineStr">
        <is>
          <t>5535</t>
        </is>
      </c>
      <c r="W1968" s="1" t="inlineStr">
        <is>
          <t>8296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4684.05</v>
      </c>
      <c r="AO1968" s="1" t="n">
        <v>4702.2</v>
      </c>
      <c r="AP1968" s="1" t="n">
        <v>4782.85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-2.459711620016958</v>
      </c>
      <c r="E1969" s="2" t="n">
        <v>-1.913043478260867</v>
      </c>
      <c r="F1969" s="3" t="n">
        <v>-1.874366767983798</v>
      </c>
      <c r="G1969" s="4" t="n">
        <v>15554</v>
      </c>
      <c r="H1969" s="4" t="n">
        <v>15976</v>
      </c>
      <c r="I1969" s="3" t="n">
        <v>10928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12.9614</v>
      </c>
      <c r="O1969" s="1" t="n">
        <v>14.4565</v>
      </c>
      <c r="P1969" s="1" t="n">
        <v>8.1791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146527</t>
        </is>
      </c>
      <c r="V1969" s="1" t="inlineStr">
        <is>
          <t>130496</t>
        </is>
      </c>
      <c r="W1969" s="1" t="inlineStr">
        <is>
          <t>77379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402.5</v>
      </c>
      <c r="AO1969" s="1" t="n">
        <v>394.8</v>
      </c>
      <c r="AP1969" s="1" t="n">
        <v>387.4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1.617418351477446</v>
      </c>
      <c r="E1970" s="2" t="n">
        <v>1.132537496173856</v>
      </c>
      <c r="F1970" s="3" t="n">
        <v>-1.029055690072632</v>
      </c>
      <c r="G1970" s="4" t="n">
        <v>1442</v>
      </c>
      <c r="H1970" s="4" t="n">
        <v>1045</v>
      </c>
      <c r="I1970" s="3" t="n">
        <v>539</v>
      </c>
      <c r="J1970" s="1" t="n"/>
      <c r="K1970" s="1" t="n"/>
      <c r="L1970" s="7">
        <f>J1970/G1970</f>
        <v/>
      </c>
      <c r="M1970" s="7">
        <f>K1970/H1970</f>
        <v/>
      </c>
      <c r="N1970" s="1" t="n">
        <v>3.0171</v>
      </c>
      <c r="O1970" s="1" t="n">
        <v>3.0204</v>
      </c>
      <c r="P1970" s="1" t="n">
        <v>1.2387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113402</t>
        </is>
      </c>
      <c r="V1970" s="1" t="inlineStr">
        <is>
          <t>111933</t>
        </is>
      </c>
      <c r="W1970" s="1" t="inlineStr">
        <is>
          <t>46753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163.35</v>
      </c>
      <c r="AO1970" s="1" t="n">
        <v>165.2</v>
      </c>
      <c r="AP1970" s="1" t="n">
        <v>163.5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-1.912045889101339</v>
      </c>
      <c r="E1971" s="2" t="n">
        <v>-0.5847953216374214</v>
      </c>
      <c r="F1971" s="3" t="n">
        <v>-3.333333333333339</v>
      </c>
      <c r="G1971" s="4" t="n">
        <v>8768</v>
      </c>
      <c r="H1971" s="4" t="n">
        <v>10908</v>
      </c>
      <c r="I1971" s="3" t="n">
        <v>9876</v>
      </c>
      <c r="J1971" s="1" t="n"/>
      <c r="K1971" s="1" t="n"/>
      <c r="L1971" s="7">
        <f>J1971/G1971</f>
        <v/>
      </c>
      <c r="M1971" s="7">
        <f>K1971/H1971</f>
        <v/>
      </c>
      <c r="N1971" s="1" t="n">
        <v>20.1625</v>
      </c>
      <c r="O1971" s="1" t="n">
        <v>23.7903</v>
      </c>
      <c r="P1971" s="1" t="n">
        <v>21.5055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2698684</t>
        </is>
      </c>
      <c r="V1971" s="1" t="inlineStr">
        <is>
          <t>2878602</t>
        </is>
      </c>
      <c r="W1971" s="1" t="inlineStr">
        <is>
          <t>2746830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25.65</v>
      </c>
      <c r="AO1971" s="1" t="n">
        <v>25.5</v>
      </c>
      <c r="AP1971" s="1" t="n">
        <v>24.65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-2.345483359746427</v>
      </c>
      <c r="E1972" s="2" t="n">
        <v>-0.9087958455047099</v>
      </c>
      <c r="F1972" s="3" t="n">
        <v>0.5240746806419803</v>
      </c>
      <c r="G1972" s="4" t="n">
        <v>45613</v>
      </c>
      <c r="H1972" s="4" t="n">
        <v>2414</v>
      </c>
      <c r="I1972" s="3" t="n">
        <v>2652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15.7791</v>
      </c>
      <c r="O1972" s="1" t="n">
        <v>3.3952</v>
      </c>
      <c r="P1972" s="1" t="n">
        <v>1.1938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165426</t>
        </is>
      </c>
      <c r="V1972" s="1" t="inlineStr">
        <is>
          <t>180409</t>
        </is>
      </c>
      <c r="W1972" s="1" t="inlineStr">
        <is>
          <t>27167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154.05</v>
      </c>
      <c r="AO1972" s="1" t="n">
        <v>152.65</v>
      </c>
      <c r="AP1972" s="1" t="n">
        <v>153.45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-0.4663955991389728</v>
      </c>
      <c r="E1973" s="2" t="n">
        <v>-0.7809684008170131</v>
      </c>
      <c r="F1973" s="3" t="n">
        <v>-0.8839912811818788</v>
      </c>
      <c r="G1973" s="4" t="n">
        <v>3083</v>
      </c>
      <c r="H1973" s="4" t="n">
        <v>4626</v>
      </c>
      <c r="I1973" s="3" t="n">
        <v>3733</v>
      </c>
      <c r="J1973" s="1" t="n"/>
      <c r="K1973" s="1" t="n"/>
      <c r="L1973" s="7">
        <f>J1973/G1973</f>
        <v/>
      </c>
      <c r="M1973" s="7">
        <f>K1973/H1973</f>
        <v/>
      </c>
      <c r="N1973" s="1" t="n">
        <v>0.8544</v>
      </c>
      <c r="O1973" s="1" t="n">
        <v>1.7591</v>
      </c>
      <c r="P1973" s="1" t="n">
        <v>1.0785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12786</t>
        </is>
      </c>
      <c r="V1973" s="1" t="inlineStr">
        <is>
          <t>19888</t>
        </is>
      </c>
      <c r="W1973" s="1" t="inlineStr">
        <is>
          <t>13472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416.15</v>
      </c>
      <c r="AO1973" s="1" t="n">
        <v>412.9</v>
      </c>
      <c r="AP1973" s="1" t="n">
        <v>409.25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-0.6866952789699546</v>
      </c>
      <c r="E1974" s="2" t="n">
        <v>-0.6050129645635288</v>
      </c>
      <c r="F1974" s="3" t="n">
        <v>-2.782608695652177</v>
      </c>
      <c r="G1974" s="4" t="n">
        <v>772</v>
      </c>
      <c r="H1974" s="4" t="n">
        <v>507</v>
      </c>
      <c r="I1974" s="3" t="n">
        <v>963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0.5163</v>
      </c>
      <c r="O1974" s="1" t="n">
        <v>0.3375</v>
      </c>
      <c r="P1974" s="1" t="n">
        <v>0.4313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41652</t>
        </is>
      </c>
      <c r="V1974" s="1" t="inlineStr">
        <is>
          <t>39274</t>
        </is>
      </c>
      <c r="W1974" s="1" t="inlineStr">
        <is>
          <t>40416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57.85</v>
      </c>
      <c r="AO1974" s="1" t="n">
        <v>57.5</v>
      </c>
      <c r="AP1974" s="1" t="n">
        <v>55.9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-1.326963906581741</v>
      </c>
      <c r="E1975" s="2" t="n">
        <v>0.6993006993006901</v>
      </c>
      <c r="F1975" s="3" t="n">
        <v>-0.5341880341880342</v>
      </c>
      <c r="G1975" s="4" t="n">
        <v>209</v>
      </c>
      <c r="H1975" s="4" t="n">
        <v>279</v>
      </c>
      <c r="I1975" s="3" t="n">
        <v>402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0.2553</v>
      </c>
      <c r="O1975" s="1" t="n">
        <v>0.3508</v>
      </c>
      <c r="P1975" s="1" t="n">
        <v>0.4206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31034</t>
        </is>
      </c>
      <c r="W1975" s="1" t="inlineStr">
        <is>
          <t>32107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92.95</v>
      </c>
      <c r="AO1975" s="1" t="n">
        <v>93.59999999999999</v>
      </c>
      <c r="AP1975" s="1" t="n">
        <v>93.09999999999999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-1.09653233364574</v>
      </c>
      <c r="E1976" s="2" t="n">
        <v>-2.814365583246475</v>
      </c>
      <c r="F1976" s="3" t="n">
        <v>-1.881825273010916</v>
      </c>
      <c r="G1976" s="4" t="n">
        <v>17627</v>
      </c>
      <c r="H1976" s="4" t="n">
        <v>10372</v>
      </c>
      <c r="I1976" s="3" t="n">
        <v>12771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17.7624</v>
      </c>
      <c r="O1976" s="1" t="n">
        <v>7.5845</v>
      </c>
      <c r="P1976" s="1" t="n">
        <v>7.1528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138035</t>
        </is>
      </c>
      <c r="V1976" s="1" t="inlineStr">
        <is>
          <t>66691</t>
        </is>
      </c>
      <c r="W1976" s="1" t="inlineStr">
        <is>
          <t>68117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527.65</v>
      </c>
      <c r="AO1976" s="1" t="n">
        <v>512.8</v>
      </c>
      <c r="AP1976" s="1" t="n">
        <v>503.15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-1.347708894878706</v>
      </c>
      <c r="E1977" s="2" t="n">
        <v>-2.049180327868852</v>
      </c>
      <c r="F1977" s="3" t="n">
        <v>-3.277545327754545</v>
      </c>
      <c r="G1977" s="4" t="n">
        <v>14203</v>
      </c>
      <c r="H1977" s="4" t="n">
        <v>12866</v>
      </c>
      <c r="I1977" s="3" t="n">
        <v>6316</v>
      </c>
      <c r="J1977" s="1" t="n"/>
      <c r="K1977" s="1" t="n"/>
      <c r="L1977" s="7">
        <f>J1977/G1977</f>
        <v/>
      </c>
      <c r="M1977" s="7">
        <f>K1977/H1977</f>
        <v/>
      </c>
      <c r="N1977" s="1" t="n">
        <v>29.1222</v>
      </c>
      <c r="O1977" s="1" t="n">
        <v>20.7851</v>
      </c>
      <c r="P1977" s="1" t="n">
        <v>7.2103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903477</t>
        </is>
      </c>
      <c r="V1977" s="1" t="inlineStr">
        <is>
          <t>593208</t>
        </is>
      </c>
      <c r="W1977" s="1" t="inlineStr">
        <is>
          <t>415284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73.2</v>
      </c>
      <c r="AO1977" s="1" t="n">
        <v>71.7</v>
      </c>
      <c r="AP1977" s="1" t="n">
        <v>69.34999999999999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-1.949860724233972</v>
      </c>
      <c r="E1978" s="2" t="n">
        <v>-1.988636363636372</v>
      </c>
      <c r="F1978" s="3" t="n">
        <v>-1.884057971014489</v>
      </c>
      <c r="G1978" s="4" t="n">
        <v>49</v>
      </c>
      <c r="H1978" s="4" t="n">
        <v>32</v>
      </c>
      <c r="I1978" s="3" t="n">
        <v>59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0.0307</v>
      </c>
      <c r="O1978" s="1" t="n">
        <v>0.0176</v>
      </c>
      <c r="P1978" s="1" t="n">
        <v>0.07389999999999999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35.2</v>
      </c>
      <c r="AO1978" s="1" t="n">
        <v>34.5</v>
      </c>
      <c r="AP1978" s="1" t="n">
        <v>33.85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-0.6658755274261544</v>
      </c>
      <c r="E1979" s="2" t="n">
        <v>0.02986659587177577</v>
      </c>
      <c r="F1979" s="3" t="n">
        <v>-4.269648011146876</v>
      </c>
      <c r="G1979" s="4" t="n">
        <v>68553</v>
      </c>
      <c r="H1979" s="4" t="n">
        <v>60899</v>
      </c>
      <c r="I1979" s="3" t="n">
        <v>119475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267.186</v>
      </c>
      <c r="O1979" s="1" t="n">
        <v>246.8128</v>
      </c>
      <c r="P1979" s="1" t="n">
        <v>423.5557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1069988</t>
        </is>
      </c>
      <c r="V1979" s="1" t="inlineStr">
        <is>
          <t>799316</t>
        </is>
      </c>
      <c r="W1979" s="1" t="inlineStr">
        <is>
          <t>1757952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1506.7</v>
      </c>
      <c r="AO1979" s="1" t="n">
        <v>1507.15</v>
      </c>
      <c r="AP1979" s="1" t="n">
        <v>1442.8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-4.545454545454549</v>
      </c>
      <c r="E1980" s="2" t="n">
        <v>-4.761904761904765</v>
      </c>
      <c r="F1980" s="3" t="n">
        <v>-4.761904761904765</v>
      </c>
      <c r="G1980" s="4" t="n">
        <v>111</v>
      </c>
      <c r="H1980" s="4" t="n">
        <v>114</v>
      </c>
      <c r="I1980" s="3" t="n">
        <v>114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0.0142</v>
      </c>
      <c r="O1980" s="1" t="n">
        <v>0.0104</v>
      </c>
      <c r="P1980" s="1" t="n">
        <v>0.0104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1.05</v>
      </c>
      <c r="AO1980" s="1" t="n">
        <v>1</v>
      </c>
      <c r="AP1980" s="1" t="n">
        <v>1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1.180623174294052</v>
      </c>
      <c r="E1981" s="2" t="n">
        <v>-1.239023216648617</v>
      </c>
      <c r="F1981" s="3" t="n">
        <v>-3.532277710109622</v>
      </c>
      <c r="G1981" s="4" t="n">
        <v>148602</v>
      </c>
      <c r="H1981" s="4" t="n">
        <v>86345</v>
      </c>
      <c r="I1981" s="3" t="n">
        <v>116372</v>
      </c>
      <c r="J1981" s="1" t="n"/>
      <c r="K1981" s="1" t="n"/>
      <c r="L1981" s="7">
        <f>J1981/G1981</f>
        <v/>
      </c>
      <c r="M1981" s="7">
        <f>K1981/H1981</f>
        <v/>
      </c>
      <c r="N1981" s="1" t="n">
        <v>592.9763</v>
      </c>
      <c r="O1981" s="1" t="n">
        <v>332.591</v>
      </c>
      <c r="P1981" s="1" t="n">
        <v>351.4827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6097072</t>
        </is>
      </c>
      <c r="V1981" s="1" t="inlineStr">
        <is>
          <t>3072075</t>
        </is>
      </c>
      <c r="W1981" s="1" t="inlineStr">
        <is>
          <t>4273972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-1320200</v>
      </c>
      <c r="AC1981" s="1" t="n">
        <v>-949900</v>
      </c>
      <c r="AD1981" s="1" t="n">
        <v>12736</v>
      </c>
      <c r="AE1981" s="1" t="n">
        <v>6620</v>
      </c>
      <c r="AF1981" s="1" t="n">
        <v>9630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418.85</v>
      </c>
      <c r="AL1981" s="1" t="n">
        <v>412.65</v>
      </c>
      <c r="AM1981" s="1" t="n">
        <v>397.45</v>
      </c>
      <c r="AN1981" s="1" t="n">
        <v>415.65</v>
      </c>
      <c r="AO1981" s="1" t="n">
        <v>410.5</v>
      </c>
      <c r="AP1981" s="1" t="n">
        <v>396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-0.4039349307540069</v>
      </c>
      <c r="E1982" s="2" t="n">
        <v>-0.2703821216719598</v>
      </c>
      <c r="F1982" s="3" t="n">
        <v>-2.556228732674901</v>
      </c>
      <c r="G1982" s="4" t="n">
        <v>2325</v>
      </c>
      <c r="H1982" s="4" t="n">
        <v>2114</v>
      </c>
      <c r="I1982" s="3" t="n">
        <v>2929</v>
      </c>
      <c r="J1982" s="1" t="n"/>
      <c r="K1982" s="1" t="n"/>
      <c r="L1982" s="7">
        <f>J1982/G1982</f>
        <v/>
      </c>
      <c r="M1982" s="7">
        <f>K1982/H1982</f>
        <v/>
      </c>
      <c r="N1982" s="1" t="n">
        <v>2.9241</v>
      </c>
      <c r="O1982" s="1" t="n">
        <v>2.4108</v>
      </c>
      <c r="P1982" s="1" t="n">
        <v>3.4239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9679</t>
        </is>
      </c>
      <c r="V1982" s="1" t="inlineStr">
        <is>
          <t>3232</t>
        </is>
      </c>
      <c r="W1982" s="1" t="inlineStr">
        <is>
          <t>7877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1812.25</v>
      </c>
      <c r="AO1982" s="1" t="n">
        <v>1807.35</v>
      </c>
      <c r="AP1982" s="1" t="n">
        <v>1761.15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-1.22843210802702</v>
      </c>
      <c r="E1983" s="2" t="n">
        <v>-2.394854267540103</v>
      </c>
      <c r="F1983" s="3" t="n">
        <v>-0.7295187607907984</v>
      </c>
      <c r="G1983" s="4" t="n">
        <v>10801</v>
      </c>
      <c r="H1983" s="4" t="n">
        <v>11908</v>
      </c>
      <c r="I1983" s="3" t="n">
        <v>12529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17.1108</v>
      </c>
      <c r="O1983" s="1" t="n">
        <v>17.4924</v>
      </c>
      <c r="P1983" s="1" t="n">
        <v>13.4657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34981</t>
        </is>
      </c>
      <c r="V1983" s="1" t="inlineStr">
        <is>
          <t>44224</t>
        </is>
      </c>
      <c r="W1983" s="1" t="inlineStr">
        <is>
          <t>33817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2106.6</v>
      </c>
      <c r="AO1983" s="1" t="n">
        <v>2056.15</v>
      </c>
      <c r="AP1983" s="1" t="n">
        <v>2041.15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-1.649198520345242</v>
      </c>
      <c r="E1984" s="2" t="n">
        <v>-1.849239931045301</v>
      </c>
      <c r="F1984" s="3" t="n">
        <v>-0.8622066102506751</v>
      </c>
      <c r="G1984" s="4" t="n">
        <v>1262</v>
      </c>
      <c r="H1984" s="4" t="n">
        <v>1674</v>
      </c>
      <c r="I1984" s="3" t="n">
        <v>1205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0.8228</v>
      </c>
      <c r="O1984" s="1" t="n">
        <v>0.7868000000000001</v>
      </c>
      <c r="P1984" s="1" t="n">
        <v>0.7689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16676</t>
        </is>
      </c>
      <c r="V1984" s="1" t="inlineStr">
        <is>
          <t>12888</t>
        </is>
      </c>
      <c r="W1984" s="1" t="inlineStr">
        <is>
          <t>15138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319.05</v>
      </c>
      <c r="AO1984" s="1" t="n">
        <v>313.15</v>
      </c>
      <c r="AP1984" s="1" t="n">
        <v>310.45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0.1369487811558477</v>
      </c>
      <c r="E1985" s="2" t="n">
        <v>-1.148796498905921</v>
      </c>
      <c r="F1985" s="3" t="n">
        <v>-2.268954067515216</v>
      </c>
      <c r="G1985" s="4" t="n">
        <v>6377</v>
      </c>
      <c r="H1985" s="4" t="n">
        <v>3977</v>
      </c>
      <c r="I1985" s="3" t="n">
        <v>2729</v>
      </c>
      <c r="J1985" s="1" t="n"/>
      <c r="K1985" s="1" t="n"/>
      <c r="L1985" s="7">
        <f>J1985/G1985</f>
        <v/>
      </c>
      <c r="M1985" s="7">
        <f>K1985/H1985</f>
        <v/>
      </c>
      <c r="N1985" s="1" t="n">
        <v>4.1293</v>
      </c>
      <c r="O1985" s="1" t="n">
        <v>1.9412</v>
      </c>
      <c r="P1985" s="1" t="n">
        <v>1.2935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105645</t>
        </is>
      </c>
      <c r="V1985" s="1" t="inlineStr">
        <is>
          <t>57393</t>
        </is>
      </c>
      <c r="W1985" s="1" t="inlineStr">
        <is>
          <t>41359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182.8</v>
      </c>
      <c r="AO1985" s="1" t="n">
        <v>180.7</v>
      </c>
      <c r="AP1985" s="1" t="n">
        <v>176.6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-2.114680764538423</v>
      </c>
      <c r="E1986" s="2" t="n">
        <v>-3.477951213721891</v>
      </c>
      <c r="F1986" s="3" t="n">
        <v>-4.660886675275162</v>
      </c>
      <c r="G1986" s="4" t="n">
        <v>465</v>
      </c>
      <c r="H1986" s="4" t="n">
        <v>506</v>
      </c>
      <c r="I1986" s="3" t="n">
        <v>839</v>
      </c>
      <c r="J1986" s="1" t="n"/>
      <c r="K1986" s="1" t="n"/>
      <c r="L1986" s="7">
        <f>J1986/G1986</f>
        <v/>
      </c>
      <c r="M1986" s="7">
        <f>K1986/H1986</f>
        <v/>
      </c>
      <c r="N1986" s="1" t="n">
        <v>1.0721</v>
      </c>
      <c r="O1986" s="1" t="n">
        <v>2.9417</v>
      </c>
      <c r="P1986" s="1" t="n">
        <v>3.8953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842.45</v>
      </c>
      <c r="AO1986" s="1" t="n">
        <v>813.15</v>
      </c>
      <c r="AP1986" s="1" t="n">
        <v>775.25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2.850962085847656</v>
      </c>
      <c r="E1987" s="2" t="n">
        <v>-1.552018066287322</v>
      </c>
      <c r="F1987" s="3" t="n">
        <v>0.7027841496874015</v>
      </c>
      <c r="G1987" s="4" t="n">
        <v>3528</v>
      </c>
      <c r="H1987" s="4" t="n">
        <v>2625</v>
      </c>
      <c r="I1987" s="3" t="n">
        <v>3141</v>
      </c>
      <c r="J1987" s="1" t="n"/>
      <c r="K1987" s="1" t="n"/>
      <c r="L1987" s="7">
        <f>J1987/G1987</f>
        <v/>
      </c>
      <c r="M1987" s="7">
        <f>K1987/H1987</f>
        <v/>
      </c>
      <c r="N1987" s="1" t="n">
        <v>8.551600000000001</v>
      </c>
      <c r="O1987" s="1" t="n">
        <v>5.144400000000001</v>
      </c>
      <c r="P1987" s="1" t="n">
        <v>5.5126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10822</t>
        </is>
      </c>
      <c r="V1987" s="1" t="inlineStr">
        <is>
          <t>5989</t>
        </is>
      </c>
      <c r="W1987" s="1" t="inlineStr">
        <is>
          <t>6658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4516.7</v>
      </c>
      <c r="AO1987" s="1" t="n">
        <v>4446.6</v>
      </c>
      <c r="AP1987" s="1" t="n">
        <v>4477.85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-0.2684049079754557</v>
      </c>
      <c r="E1988" s="2" t="n">
        <v>0.6151480199922975</v>
      </c>
      <c r="F1988" s="3" t="n">
        <v>-3.362628964463119</v>
      </c>
      <c r="G1988" s="4" t="n">
        <v>1399</v>
      </c>
      <c r="H1988" s="4" t="n">
        <v>1446</v>
      </c>
      <c r="I1988" s="3" t="n">
        <v>1667</v>
      </c>
      <c r="J1988" s="1" t="n"/>
      <c r="K1988" s="1" t="n"/>
      <c r="L1988" s="7">
        <f>J1988/G1988</f>
        <v/>
      </c>
      <c r="M1988" s="7">
        <f>K1988/H1988</f>
        <v/>
      </c>
      <c r="N1988" s="1" t="n">
        <v>1.3578</v>
      </c>
      <c r="O1988" s="1" t="n">
        <v>1.617</v>
      </c>
      <c r="P1988" s="1" t="n">
        <v>1.4077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51595</t>
        </is>
      </c>
      <c r="V1988" s="1" t="inlineStr">
        <is>
          <t>62180</t>
        </is>
      </c>
      <c r="W1988" s="1" t="inlineStr">
        <is>
          <t>62506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130.05</v>
      </c>
      <c r="AO1988" s="1" t="n">
        <v>130.85</v>
      </c>
      <c r="AP1988" s="1" t="n">
        <v>126.45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-0.2872737719046251</v>
      </c>
      <c r="E1989" s="2" t="n">
        <v>-0.2592912705272354</v>
      </c>
      <c r="F1989" s="3" t="n">
        <v>-1.227614095898325</v>
      </c>
      <c r="G1989" s="4" t="n">
        <v>11832</v>
      </c>
      <c r="H1989" s="4" t="n">
        <v>55038</v>
      </c>
      <c r="I1989" s="3" t="n">
        <v>23726</v>
      </c>
      <c r="J1989" s="1" t="n"/>
      <c r="K1989" s="1" t="n"/>
      <c r="L1989" s="7">
        <f>J1989/G1989</f>
        <v/>
      </c>
      <c r="M1989" s="7">
        <f>K1989/H1989</f>
        <v/>
      </c>
      <c r="N1989" s="1" t="n">
        <v>8.2989</v>
      </c>
      <c r="O1989" s="1" t="n">
        <v>83.94840000000001</v>
      </c>
      <c r="P1989" s="1" t="n">
        <v>31.767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109490</t>
        </is>
      </c>
      <c r="V1989" s="1" t="inlineStr">
        <is>
          <t>934975</t>
        </is>
      </c>
      <c r="W1989" s="1" t="inlineStr">
        <is>
          <t>367747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347.1</v>
      </c>
      <c r="AO1989" s="1" t="n">
        <v>346.2</v>
      </c>
      <c r="AP1989" s="1" t="n">
        <v>341.95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-1.539654236762543</v>
      </c>
      <c r="E1990" s="2" t="n">
        <v>-1.507039148373277</v>
      </c>
      <c r="F1990" s="3" t="n">
        <v>-3.18970341354225</v>
      </c>
      <c r="G1990" s="4" t="n">
        <v>438</v>
      </c>
      <c r="H1990" s="4" t="n">
        <v>525</v>
      </c>
      <c r="I1990" s="3" t="n">
        <v>362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0.9626000000000001</v>
      </c>
      <c r="O1990" s="1" t="n">
        <v>0.3659000000000001</v>
      </c>
      <c r="P1990" s="1" t="n">
        <v>0.2377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2640</t>
        </is>
      </c>
      <c r="V1990" s="1" t="inlineStr">
        <is>
          <t>536</t>
        </is>
      </c>
      <c r="W1990" s="1" t="inlineStr">
        <is>
          <t>432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3175.1</v>
      </c>
      <c r="AO1990" s="1" t="n">
        <v>3127.25</v>
      </c>
      <c r="AP1990" s="1" t="n">
        <v>3027.5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-2.017075773745995</v>
      </c>
      <c r="E1991" s="2" t="n">
        <v>-0.1198126565733605</v>
      </c>
      <c r="F1991" s="3" t="n">
        <v>1.504907306434019</v>
      </c>
      <c r="G1991" s="4" t="n">
        <v>4464</v>
      </c>
      <c r="H1991" s="4" t="n">
        <v>2223</v>
      </c>
      <c r="I1991" s="3" t="n">
        <v>12908</v>
      </c>
      <c r="J1991" s="1" t="n"/>
      <c r="K1991" s="1" t="n"/>
      <c r="L1991" s="7">
        <f>J1991/G1991</f>
        <v/>
      </c>
      <c r="M1991" s="7">
        <f>K1991/H1991</f>
        <v/>
      </c>
      <c r="N1991" s="1" t="n">
        <v>1.7232</v>
      </c>
      <c r="O1991" s="1" t="n">
        <v>1.0607</v>
      </c>
      <c r="P1991" s="1" t="n">
        <v>6.882000000000001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19743</t>
        </is>
      </c>
      <c r="V1991" s="1" t="inlineStr">
        <is>
          <t>16960</t>
        </is>
      </c>
      <c r="W1991" s="1" t="inlineStr">
        <is>
          <t>54197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459.05</v>
      </c>
      <c r="AO1991" s="1" t="n">
        <v>458.5</v>
      </c>
      <c r="AP1991" s="1" t="n">
        <v>465.4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0.6276305102266854</v>
      </c>
      <c r="E1992" s="2" t="n">
        <v>-0.858526562958618</v>
      </c>
      <c r="F1992" s="3" t="n">
        <v>-1.406261564651025</v>
      </c>
      <c r="G1992" s="4" t="n">
        <v>8730</v>
      </c>
      <c r="H1992" s="4" t="n">
        <v>21726</v>
      </c>
      <c r="I1992" s="3" t="n">
        <v>17032</v>
      </c>
      <c r="J1992" s="1" t="n"/>
      <c r="K1992" s="1" t="n"/>
      <c r="L1992" s="7">
        <f>J1992/G1992</f>
        <v/>
      </c>
      <c r="M1992" s="7">
        <f>K1992/H1992</f>
        <v/>
      </c>
      <c r="N1992" s="1" t="n">
        <v>4.9491</v>
      </c>
      <c r="O1992" s="1" t="n">
        <v>25.5193</v>
      </c>
      <c r="P1992" s="1" t="n">
        <v>10.1771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29356</t>
        </is>
      </c>
      <c r="V1992" s="1" t="inlineStr">
        <is>
          <t>280677</t>
        </is>
      </c>
      <c r="W1992" s="1" t="inlineStr">
        <is>
          <t>72773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681.4</v>
      </c>
      <c r="AO1992" s="1" t="n">
        <v>675.55</v>
      </c>
      <c r="AP1992" s="1" t="n">
        <v>666.05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-4.938271604938265</v>
      </c>
      <c r="E1993" s="2" t="n">
        <v>-2.5974025974026</v>
      </c>
      <c r="F1993" s="3" t="n">
        <v>-3.999999999999997</v>
      </c>
      <c r="G1993" s="4" t="n">
        <v>344</v>
      </c>
      <c r="H1993" s="4" t="n">
        <v>386</v>
      </c>
      <c r="I1993" s="3" t="n">
        <v>326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0.0624</v>
      </c>
      <c r="O1993" s="1" t="n">
        <v>0.0464</v>
      </c>
      <c r="P1993" s="1" t="n">
        <v>0.0678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3.85</v>
      </c>
      <c r="AO1993" s="1" t="n">
        <v>3.75</v>
      </c>
      <c r="AP1993" s="1" t="n">
        <v>3.6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0</v>
      </c>
      <c r="E1994" s="2" t="n">
        <v>-2.531645569620255</v>
      </c>
      <c r="F1994" s="3" t="n">
        <v>-1.298701298701306</v>
      </c>
      <c r="G1994" s="4" t="n">
        <v>6184</v>
      </c>
      <c r="H1994" s="4" t="n">
        <v>7161</v>
      </c>
      <c r="I1994" s="3" t="n">
        <v>4605</v>
      </c>
      <c r="J1994" s="1" t="n"/>
      <c r="K1994" s="1" t="n"/>
      <c r="L1994" s="7">
        <f>J1994/G1994</f>
        <v/>
      </c>
      <c r="M1994" s="7">
        <f>K1994/H1994</f>
        <v/>
      </c>
      <c r="N1994" s="1" t="n">
        <v>2.0022</v>
      </c>
      <c r="O1994" s="1" t="n">
        <v>2.2204</v>
      </c>
      <c r="P1994" s="1" t="n">
        <v>1.6122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2817267</t>
        </is>
      </c>
      <c r="V1994" s="1" t="inlineStr">
        <is>
          <t>3040557</t>
        </is>
      </c>
      <c r="W1994" s="1" t="inlineStr">
        <is>
          <t>2317796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3.95</v>
      </c>
      <c r="AO1994" s="1" t="n">
        <v>3.85</v>
      </c>
      <c r="AP1994" s="1" t="n">
        <v>3.8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-0.9174311926605472</v>
      </c>
      <c r="E1995" s="2" t="n">
        <v>-2.777777777777784</v>
      </c>
      <c r="F1995" s="3" t="n">
        <v>-1.904761904761898</v>
      </c>
      <c r="G1995" s="4" t="n">
        <v>10635</v>
      </c>
      <c r="H1995" s="4" t="n">
        <v>9685</v>
      </c>
      <c r="I1995" s="3" t="n">
        <v>8489</v>
      </c>
      <c r="J1995" s="1" t="n"/>
      <c r="K1995" s="1" t="n"/>
      <c r="L1995" s="7">
        <f>J1995/G1995</f>
        <v/>
      </c>
      <c r="M1995" s="7">
        <f>K1995/H1995</f>
        <v/>
      </c>
      <c r="N1995" s="1" t="n">
        <v>9.7988</v>
      </c>
      <c r="O1995" s="1" t="n">
        <v>7.904800000000001</v>
      </c>
      <c r="P1995" s="1" t="n">
        <v>6.9523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9131050</t>
        </is>
      </c>
      <c r="V1995" s="1" t="inlineStr">
        <is>
          <t>6247469</t>
        </is>
      </c>
      <c r="W1995" s="1" t="inlineStr">
        <is>
          <t>5139257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5.4</v>
      </c>
      <c r="AO1995" s="1" t="n">
        <v>5.25</v>
      </c>
      <c r="AP1995" s="1" t="n">
        <v>5.15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-1.765423983472644</v>
      </c>
      <c r="E1996" s="2" t="n">
        <v>-2.925150559219952</v>
      </c>
      <c r="F1996" s="3" t="n">
        <v>-2.402757262432297</v>
      </c>
      <c r="G1996" s="4" t="n">
        <v>3009</v>
      </c>
      <c r="H1996" s="4" t="n">
        <v>3196</v>
      </c>
      <c r="I1996" s="3" t="n">
        <v>4352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1.6012</v>
      </c>
      <c r="O1996" s="1" t="n">
        <v>1.3379</v>
      </c>
      <c r="P1996" s="1" t="n">
        <v>1.2497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15644</t>
        </is>
      </c>
      <c r="V1996" s="1" t="inlineStr">
        <is>
          <t>12057</t>
        </is>
      </c>
      <c r="W1996" s="1" t="inlineStr">
        <is>
          <t>8411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523.05</v>
      </c>
      <c r="AO1996" s="1" t="n">
        <v>507.75</v>
      </c>
      <c r="AP1996" s="1" t="n">
        <v>495.55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0.0890937019969306</v>
      </c>
      <c r="E1997" s="2" t="n">
        <v>-0.5432947604285052</v>
      </c>
      <c r="F1997" s="3" t="n">
        <v>-1.185112030121586</v>
      </c>
      <c r="G1997" s="4" t="n">
        <v>5528</v>
      </c>
      <c r="H1997" s="4" t="n">
        <v>7495</v>
      </c>
      <c r="I1997" s="3" t="n">
        <v>5065</v>
      </c>
      <c r="J1997" s="1" t="n"/>
      <c r="K1997" s="1" t="n"/>
      <c r="L1997" s="7">
        <f>J1997/G1997</f>
        <v/>
      </c>
      <c r="M1997" s="7">
        <f>K1997/H1997</f>
        <v/>
      </c>
      <c r="N1997" s="1" t="n">
        <v>4.996</v>
      </c>
      <c r="O1997" s="1" t="n">
        <v>38.4306</v>
      </c>
      <c r="P1997" s="1" t="n">
        <v>6.701900000000001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14887</t>
        </is>
      </c>
      <c r="V1997" s="1" t="inlineStr">
        <is>
          <t>215061</t>
        </is>
      </c>
      <c r="W1997" s="1" t="inlineStr">
        <is>
          <t>29980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1628.95</v>
      </c>
      <c r="AO1997" s="1" t="n">
        <v>1620.1</v>
      </c>
      <c r="AP1997" s="1" t="n">
        <v>1600.9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-1.460257321019812</v>
      </c>
      <c r="E1998" s="2" t="n">
        <v>-1.451858378724768</v>
      </c>
      <c r="F1998" s="3" t="n">
        <v>-1.318810834975931</v>
      </c>
      <c r="G1998" s="4" t="n">
        <v>5059</v>
      </c>
      <c r="H1998" s="4" t="n">
        <v>2100</v>
      </c>
      <c r="I1998" s="3" t="n">
        <v>2636</v>
      </c>
      <c r="J1998" s="1" t="n"/>
      <c r="K1998" s="1" t="n"/>
      <c r="L1998" s="7">
        <f>J1998/G1998</f>
        <v/>
      </c>
      <c r="M1998" s="7">
        <f>K1998/H1998</f>
        <v/>
      </c>
      <c r="N1998" s="1" t="n">
        <v>12.0333</v>
      </c>
      <c r="O1998" s="1" t="n">
        <v>4.5801</v>
      </c>
      <c r="P1998" s="1" t="n">
        <v>3.5339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25344</t>
        </is>
      </c>
      <c r="V1998" s="1" t="inlineStr">
        <is>
          <t>9889</t>
        </is>
      </c>
      <c r="W1998" s="1" t="inlineStr">
        <is>
          <t>7340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2496.8</v>
      </c>
      <c r="AO1998" s="1" t="n">
        <v>2460.55</v>
      </c>
      <c r="AP1998" s="1" t="n">
        <v>2428.1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-1.93832599118943</v>
      </c>
      <c r="E1999" s="2" t="n">
        <v>-1.976639712488772</v>
      </c>
      <c r="F1999" s="3" t="n">
        <v>-2.016498625114564</v>
      </c>
      <c r="G1999" s="4" t="n">
        <v>22</v>
      </c>
      <c r="H1999" s="4" t="n">
        <v>8</v>
      </c>
      <c r="I1999" s="3" t="n">
        <v>19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0.0301</v>
      </c>
      <c r="O1999" s="1" t="n">
        <v>0.0009</v>
      </c>
      <c r="P1999" s="1" t="n">
        <v>0.006600000000000001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55.65</v>
      </c>
      <c r="AO1999" s="1" t="n">
        <v>54.55</v>
      </c>
      <c r="AP1999" s="1" t="n">
        <v>53.45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4.347826086956526</v>
      </c>
      <c r="E2000" s="2" t="n">
        <v>-4.166666666666671</v>
      </c>
      <c r="F2000" s="3" t="n">
        <v>-4.347826086956506</v>
      </c>
      <c r="G2000" s="4" t="n">
        <v>657</v>
      </c>
      <c r="H2000" s="4" t="n">
        <v>2458</v>
      </c>
      <c r="I2000" s="3" t="n">
        <v>1183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0.3264</v>
      </c>
      <c r="O2000" s="1" t="n">
        <v>1.3744</v>
      </c>
      <c r="P2000" s="1" t="n">
        <v>0.2441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484741</t>
        </is>
      </c>
      <c r="V2000" s="1" t="inlineStr">
        <is>
          <t>1391469</t>
        </is>
      </c>
      <c r="W2000" s="1" t="inlineStr">
        <is>
          <t>371946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4.8</v>
      </c>
      <c r="AO2000" s="1" t="n">
        <v>4.6</v>
      </c>
      <c r="AP2000" s="1" t="n">
        <v>4.4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-0.9707497764720938</v>
      </c>
      <c r="E2001" s="2" t="n">
        <v>-2.411969560170248</v>
      </c>
      <c r="F2001" s="3" t="n">
        <v>-2.616970658207781</v>
      </c>
      <c r="G2001" s="4" t="n">
        <v>12912</v>
      </c>
      <c r="H2001" s="4" t="n">
        <v>3633</v>
      </c>
      <c r="I2001" s="3" t="n">
        <v>2761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11.9248</v>
      </c>
      <c r="O2001" s="1" t="n">
        <v>1.9943</v>
      </c>
      <c r="P2001" s="1" t="n">
        <v>1.0829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35163</t>
        </is>
      </c>
      <c r="V2001" s="1" t="inlineStr">
        <is>
          <t>22258</t>
        </is>
      </c>
      <c r="W2001" s="1" t="inlineStr">
        <is>
          <t>14096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387.65</v>
      </c>
      <c r="AO2001" s="1" t="n">
        <v>378.3</v>
      </c>
      <c r="AP2001" s="1" t="n">
        <v>368.4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-2.165605095541405</v>
      </c>
      <c r="E2002" s="2" t="n">
        <v>0.7812500000000111</v>
      </c>
      <c r="F2002" s="3" t="n">
        <v>-5.167958656330749</v>
      </c>
      <c r="G2002" s="4" t="n">
        <v>1213</v>
      </c>
      <c r="H2002" s="4" t="n">
        <v>863</v>
      </c>
      <c r="I2002" s="3" t="n">
        <v>1428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0.9514</v>
      </c>
      <c r="O2002" s="1" t="n">
        <v>0.5772</v>
      </c>
      <c r="P2002" s="1" t="n">
        <v>0.8926999999999999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148303</t>
        </is>
      </c>
      <c r="V2002" s="1" t="inlineStr">
        <is>
          <t>72664</t>
        </is>
      </c>
      <c r="W2002" s="1" t="inlineStr">
        <is>
          <t>138770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38.4</v>
      </c>
      <c r="AO2002" s="1" t="n">
        <v>38.7</v>
      </c>
      <c r="AP2002" s="1" t="n">
        <v>36.7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1.203293223559211</v>
      </c>
      <c r="E2003" s="2" t="n">
        <v>-1.251564455569462</v>
      </c>
      <c r="F2003" s="3" t="n">
        <v>-2.353793228317943</v>
      </c>
      <c r="G2003" s="4" t="n">
        <v>24501</v>
      </c>
      <c r="H2003" s="4" t="n">
        <v>34857</v>
      </c>
      <c r="I2003" s="3" t="n">
        <v>17099</v>
      </c>
      <c r="J2003" s="1" t="n"/>
      <c r="K2003" s="1" t="n"/>
      <c r="L2003" s="7">
        <f>J2003/G2003</f>
        <v/>
      </c>
      <c r="M2003" s="7">
        <f>K2003/H2003</f>
        <v/>
      </c>
      <c r="N2003" s="1" t="n">
        <v>40.8012</v>
      </c>
      <c r="O2003" s="1" t="n">
        <v>67.15050000000001</v>
      </c>
      <c r="P2003" s="1" t="n">
        <v>12.921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381170</t>
        </is>
      </c>
      <c r="V2003" s="1" t="inlineStr">
        <is>
          <t>464059</t>
        </is>
      </c>
      <c r="W2003" s="1" t="inlineStr">
        <is>
          <t>101221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559.3</v>
      </c>
      <c r="AO2003" s="1" t="n">
        <v>552.3</v>
      </c>
      <c r="AP2003" s="1" t="n">
        <v>539.3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1.445086705202312</v>
      </c>
      <c r="E2004" s="2" t="n">
        <v>1.994301994301982</v>
      </c>
      <c r="F2004" s="3" t="n">
        <v>1.95530726256984</v>
      </c>
      <c r="G2004" s="4" t="n">
        <v>125</v>
      </c>
      <c r="H2004" s="4" t="n">
        <v>135</v>
      </c>
      <c r="I2004" s="3" t="n">
        <v>124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0.5803</v>
      </c>
      <c r="O2004" s="1" t="n">
        <v>0.8734000000000001</v>
      </c>
      <c r="P2004" s="1" t="n">
        <v>1.4782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35.1</v>
      </c>
      <c r="AO2004" s="1" t="n">
        <v>35.8</v>
      </c>
      <c r="AP2004" s="1" t="n">
        <v>36.5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-3.018867924528309</v>
      </c>
      <c r="E2005" s="2" t="n">
        <v>-4.539559014267186</v>
      </c>
      <c r="F2005" s="3" t="n">
        <v>-3.66847826086955</v>
      </c>
      <c r="G2005" s="4" t="n">
        <v>2415</v>
      </c>
      <c r="H2005" s="4" t="n">
        <v>3164</v>
      </c>
      <c r="I2005" s="3" t="n">
        <v>3002</v>
      </c>
      <c r="J2005" s="1" t="n"/>
      <c r="K2005" s="1" t="n"/>
      <c r="L2005" s="7">
        <f>J2005/G2005</f>
        <v/>
      </c>
      <c r="M2005" s="7">
        <f>K2005/H2005</f>
        <v/>
      </c>
      <c r="N2005" s="1" t="n">
        <v>2.7483</v>
      </c>
      <c r="O2005" s="1" t="n">
        <v>3.6164</v>
      </c>
      <c r="P2005" s="1" t="n">
        <v>3.3404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401098</t>
        </is>
      </c>
      <c r="V2005" s="1" t="inlineStr">
        <is>
          <t>534594</t>
        </is>
      </c>
      <c r="W2005" s="1" t="inlineStr">
        <is>
          <t>570441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38.55</v>
      </c>
      <c r="AO2005" s="1" t="n">
        <v>36.8</v>
      </c>
      <c r="AP2005" s="1" t="n">
        <v>35.45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-0.9672961768770126</v>
      </c>
      <c r="E2006" s="2" t="n">
        <v>-2.093023255813954</v>
      </c>
      <c r="F2006" s="3" t="n">
        <v>-0.7125890736342043</v>
      </c>
      <c r="G2006" s="4" t="n">
        <v>1920</v>
      </c>
      <c r="H2006" s="4" t="n">
        <v>1856</v>
      </c>
      <c r="I2006" s="3" t="n">
        <v>2046</v>
      </c>
      <c r="J2006" s="1" t="n"/>
      <c r="K2006" s="1" t="n"/>
      <c r="L2006" s="7">
        <f>J2006/G2006</f>
        <v/>
      </c>
      <c r="M2006" s="7">
        <f>K2006/H2006</f>
        <v/>
      </c>
      <c r="N2006" s="1" t="n">
        <v>1.8657</v>
      </c>
      <c r="O2006" s="1" t="n">
        <v>1.7205</v>
      </c>
      <c r="P2006" s="1" t="n">
        <v>2.1945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129908</t>
        </is>
      </c>
      <c r="V2006" s="1" t="inlineStr">
        <is>
          <t>113644</t>
        </is>
      </c>
      <c r="W2006" s="1" t="inlineStr">
        <is>
          <t>148302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107.5</v>
      </c>
      <c r="AO2006" s="1" t="n">
        <v>105.25</v>
      </c>
      <c r="AP2006" s="1" t="n">
        <v>104.5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-0.6994144437215282</v>
      </c>
      <c r="E2009" s="2" t="n">
        <v>1.7035217035217</v>
      </c>
      <c r="F2009" s="3" t="n">
        <v>-2.737961024319536</v>
      </c>
      <c r="G2009" s="4" t="n">
        <v>5844</v>
      </c>
      <c r="H2009" s="4" t="n">
        <v>3037</v>
      </c>
      <c r="I2009" s="3" t="n">
        <v>6884</v>
      </c>
      <c r="J2009" s="1" t="n"/>
      <c r="K2009" s="1" t="n"/>
      <c r="L2009" s="7">
        <f>J2009/G2009</f>
        <v/>
      </c>
      <c r="M2009" s="7">
        <f>K2009/H2009</f>
        <v/>
      </c>
      <c r="N2009" s="1" t="n">
        <v>4.198700000000001</v>
      </c>
      <c r="O2009" s="1" t="n">
        <v>1.8645</v>
      </c>
      <c r="P2009" s="1" t="n">
        <v>5.535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84267</t>
        </is>
      </c>
      <c r="V2009" s="1" t="inlineStr">
        <is>
          <t>38443</t>
        </is>
      </c>
      <c r="W2009" s="1" t="inlineStr">
        <is>
          <t>106065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305.25</v>
      </c>
      <c r="AO2009" s="1" t="n">
        <v>310.45</v>
      </c>
      <c r="AP2009" s="1" t="n">
        <v>301.95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-0.5988023952095681</v>
      </c>
      <c r="E2010" s="2" t="n">
        <v>-3.012048192771084</v>
      </c>
      <c r="F2010" s="3" t="n">
        <v>1.5527950310559</v>
      </c>
      <c r="G2010" s="4" t="n">
        <v>1871</v>
      </c>
      <c r="H2010" s="4" t="n">
        <v>1987</v>
      </c>
      <c r="I2010" s="3" t="n">
        <v>1840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1.2474</v>
      </c>
      <c r="O2010" s="1" t="n">
        <v>1.2294</v>
      </c>
      <c r="P2010" s="1" t="n">
        <v>1.9396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351500</t>
        </is>
      </c>
      <c r="V2010" s="1" t="inlineStr">
        <is>
          <t>385769</t>
        </is>
      </c>
      <c r="W2010" s="1" t="inlineStr">
        <is>
          <t>674022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16.6</v>
      </c>
      <c r="AO2010" s="1" t="n">
        <v>16.1</v>
      </c>
      <c r="AP2010" s="1" t="n">
        <v>16.35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0</v>
      </c>
      <c r="F2011" s="3" t="n">
        <v>-5.000000000000004</v>
      </c>
      <c r="G2011" s="4" t="n">
        <v>262</v>
      </c>
      <c r="H2011" s="4" t="n">
        <v>176</v>
      </c>
      <c r="I2011" s="3" t="n">
        <v>276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0.0188</v>
      </c>
      <c r="O2011" s="1" t="n">
        <v>0.016</v>
      </c>
      <c r="P2011" s="1" t="n">
        <v>0.0509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</v>
      </c>
      <c r="AO2011" s="1" t="n">
        <v>1</v>
      </c>
      <c r="AP2011" s="1" t="n">
        <v>0.95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-1.118210862619813</v>
      </c>
      <c r="E2012" s="2" t="n">
        <v>4.119547657512123</v>
      </c>
      <c r="F2012" s="3" t="n">
        <v>-4.499612102404973</v>
      </c>
      <c r="G2012" s="4" t="n">
        <v>967</v>
      </c>
      <c r="H2012" s="4" t="n">
        <v>1473</v>
      </c>
      <c r="I2012" s="3" t="n">
        <v>979</v>
      </c>
      <c r="J2012" s="1" t="n"/>
      <c r="K2012" s="1" t="n"/>
      <c r="L2012" s="7">
        <f>J2012/G2012</f>
        <v/>
      </c>
      <c r="M2012" s="7">
        <f>K2012/H2012</f>
        <v/>
      </c>
      <c r="N2012" s="1" t="n">
        <v>1.6364</v>
      </c>
      <c r="O2012" s="1" t="n">
        <v>4.8939</v>
      </c>
      <c r="P2012" s="1" t="n">
        <v>2.5801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61.9</v>
      </c>
      <c r="AO2012" s="1" t="n">
        <v>64.45</v>
      </c>
      <c r="AP2012" s="1" t="n">
        <v>61.55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-1.505856107083105</v>
      </c>
      <c r="E2013" s="2" t="n">
        <v>-3.888259720649295</v>
      </c>
      <c r="F2013" s="3" t="n">
        <v>-1.865671641791045</v>
      </c>
      <c r="G2013" s="4" t="n">
        <v>2076</v>
      </c>
      <c r="H2013" s="4" t="n">
        <v>6143</v>
      </c>
      <c r="I2013" s="3" t="n">
        <v>5504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1.1959</v>
      </c>
      <c r="O2013" s="1" t="n">
        <v>2.6266</v>
      </c>
      <c r="P2013" s="1" t="n">
        <v>1.7953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32478</t>
        </is>
      </c>
      <c r="V2013" s="1" t="inlineStr">
        <is>
          <t>51204</t>
        </is>
      </c>
      <c r="W2013" s="1" t="inlineStr">
        <is>
          <t>41801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264.9</v>
      </c>
      <c r="AO2013" s="1" t="n">
        <v>254.6</v>
      </c>
      <c r="AP2013" s="1" t="n">
        <v>249.85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0.2427907189812036</v>
      </c>
      <c r="E2014" s="2" t="n">
        <v>-3.29030046841083</v>
      </c>
      <c r="F2014" s="3" t="n">
        <v>-0.7206142941523922</v>
      </c>
      <c r="G2014" s="4" t="n">
        <v>3306</v>
      </c>
      <c r="H2014" s="4" t="n">
        <v>3293</v>
      </c>
      <c r="I2014" s="3" t="n">
        <v>3455</v>
      </c>
      <c r="J2014" s="1" t="n"/>
      <c r="K2014" s="1" t="n"/>
      <c r="L2014" s="7">
        <f>J2014/G2014</f>
        <v/>
      </c>
      <c r="M2014" s="7">
        <f>K2014/H2014</f>
        <v/>
      </c>
      <c r="N2014" s="1" t="n">
        <v>5.0585</v>
      </c>
      <c r="O2014" s="1" t="n">
        <v>2.6485</v>
      </c>
      <c r="P2014" s="1" t="n">
        <v>3.3774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11228</t>
        </is>
      </c>
      <c r="V2014" s="1" t="inlineStr">
        <is>
          <t>4115</t>
        </is>
      </c>
      <c r="W2014" s="1" t="inlineStr">
        <is>
          <t>8297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2188.25</v>
      </c>
      <c r="AO2014" s="1" t="n">
        <v>2116.25</v>
      </c>
      <c r="AP2014" s="1" t="n">
        <v>2101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-8.806441888719396</v>
      </c>
      <c r="E2015" s="2" t="n">
        <v>-1.39586599285788</v>
      </c>
      <c r="F2015" s="3" t="n">
        <v>-0.1000640003250847</v>
      </c>
      <c r="G2015" s="4" t="n">
        <v>27706</v>
      </c>
      <c r="H2015" s="4" t="n">
        <v>8351</v>
      </c>
      <c r="I2015" s="3" t="n">
        <v>8097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111.3006</v>
      </c>
      <c r="O2015" s="1" t="n">
        <v>28.5526</v>
      </c>
      <c r="P2015" s="1" t="n">
        <v>20.9302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61270</t>
        </is>
      </c>
      <c r="V2015" s="1" t="inlineStr">
        <is>
          <t>15315</t>
        </is>
      </c>
      <c r="W2015" s="1" t="inlineStr">
        <is>
          <t>10367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9983.049999999999</v>
      </c>
      <c r="AO2015" s="1" t="n">
        <v>9843.700000000001</v>
      </c>
      <c r="AP2015" s="1" t="n">
        <v>9833.85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0.6444212017949292</v>
      </c>
      <c r="E2016" s="2" t="n">
        <v>-2.970164264163591</v>
      </c>
      <c r="F2016" s="3" t="n">
        <v>-4.007739082365948</v>
      </c>
      <c r="G2016" s="4" t="n">
        <v>67842</v>
      </c>
      <c r="H2016" s="4" t="n">
        <v>52999</v>
      </c>
      <c r="I2016" s="3" t="n">
        <v>99726</v>
      </c>
      <c r="J2016" s="1" t="n"/>
      <c r="K2016" s="1" t="n"/>
      <c r="L2016" s="7">
        <f>J2016/G2016</f>
        <v/>
      </c>
      <c r="M2016" s="7">
        <f>K2016/H2016</f>
        <v/>
      </c>
      <c r="N2016" s="1" t="n">
        <v>252.0073</v>
      </c>
      <c r="O2016" s="1" t="n">
        <v>150.1727</v>
      </c>
      <c r="P2016" s="1" t="n">
        <v>332.7004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943579</t>
        </is>
      </c>
      <c r="V2016" s="1" t="inlineStr">
        <is>
          <t>383421</t>
        </is>
      </c>
      <c r="W2016" s="1" t="inlineStr">
        <is>
          <t>955210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-340200</v>
      </c>
      <c r="AC2016" s="1" t="n">
        <v>393600</v>
      </c>
      <c r="AD2016" s="1" t="n">
        <v>4284</v>
      </c>
      <c r="AE2016" s="1" t="n">
        <v>5586</v>
      </c>
      <c r="AF2016" s="1" t="n">
        <v>13960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1488.55</v>
      </c>
      <c r="AL2016" s="1" t="n">
        <v>1453.75</v>
      </c>
      <c r="AM2016" s="1" t="n">
        <v>1387.65</v>
      </c>
      <c r="AN2016" s="1" t="n">
        <v>1491.5</v>
      </c>
      <c r="AO2016" s="1" t="n">
        <v>1447.2</v>
      </c>
      <c r="AP2016" s="1" t="n">
        <v>1389.2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-0.06249999999999645</v>
      </c>
      <c r="E2017" s="2" t="n">
        <v>-2.595372107567233</v>
      </c>
      <c r="F2017" s="3" t="n">
        <v>-1.926163723916533</v>
      </c>
      <c r="G2017" s="4" t="n">
        <v>5457</v>
      </c>
      <c r="H2017" s="4" t="n">
        <v>7339</v>
      </c>
      <c r="I2017" s="3" t="n">
        <v>7898</v>
      </c>
      <c r="J2017" s="1" t="n"/>
      <c r="K2017" s="1" t="n"/>
      <c r="L2017" s="7">
        <f>J2017/G2017</f>
        <v/>
      </c>
      <c r="M2017" s="7">
        <f>K2017/H2017</f>
        <v/>
      </c>
      <c r="N2017" s="1" t="n">
        <v>4.2008</v>
      </c>
      <c r="O2017" s="1" t="n">
        <v>5.3343</v>
      </c>
      <c r="P2017" s="1" t="n">
        <v>4.5438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141360</t>
        </is>
      </c>
      <c r="V2017" s="1" t="inlineStr">
        <is>
          <t>186643</t>
        </is>
      </c>
      <c r="W2017" s="1" t="inlineStr">
        <is>
          <t>140313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159.9</v>
      </c>
      <c r="AO2017" s="1" t="n">
        <v>155.75</v>
      </c>
      <c r="AP2017" s="1" t="n">
        <v>152.75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-1.208905896677671</v>
      </c>
      <c r="E2018" s="2" t="n">
        <v>-1.954397394136812</v>
      </c>
      <c r="F2018" s="3" t="n">
        <v>-0.2963095986351759</v>
      </c>
      <c r="G2018" s="4" t="n">
        <v>4656</v>
      </c>
      <c r="H2018" s="4" t="n">
        <v>3763</v>
      </c>
      <c r="I2018" s="3" t="n">
        <v>3157</v>
      </c>
      <c r="J2018" s="1" t="n"/>
      <c r="K2018" s="1" t="n"/>
      <c r="L2018" s="7">
        <f>J2018/G2018</f>
        <v/>
      </c>
      <c r="M2018" s="7">
        <f>K2018/H2018</f>
        <v/>
      </c>
      <c r="N2018" s="1" t="n">
        <v>3.1343</v>
      </c>
      <c r="O2018" s="1" t="n">
        <v>3.2854</v>
      </c>
      <c r="P2018" s="1" t="n">
        <v>8.008099999999999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21583</t>
        </is>
      </c>
      <c r="V2018" s="1" t="inlineStr">
        <is>
          <t>28845</t>
        </is>
      </c>
      <c r="W2018" s="1" t="inlineStr">
        <is>
          <t>121608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567.95</v>
      </c>
      <c r="AO2018" s="1" t="n">
        <v>556.85</v>
      </c>
      <c r="AP2018" s="1" t="n">
        <v>555.2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-3.979092901702921</v>
      </c>
      <c r="E2019" s="2" t="n">
        <v>-3.529411764705887</v>
      </c>
      <c r="F2019" s="3" t="n">
        <v>-3.676738259919901</v>
      </c>
      <c r="G2019" s="4" t="n">
        <v>11481</v>
      </c>
      <c r="H2019" s="4" t="n">
        <v>11834</v>
      </c>
      <c r="I2019" s="3" t="n">
        <v>11352</v>
      </c>
      <c r="J2019" s="1" t="n"/>
      <c r="K2019" s="1" t="n"/>
      <c r="L2019" s="7">
        <f>J2019/G2019</f>
        <v/>
      </c>
      <c r="M2019" s="7">
        <f>K2019/H2019</f>
        <v/>
      </c>
      <c r="N2019" s="1" t="n">
        <v>7.5727</v>
      </c>
      <c r="O2019" s="1" t="n">
        <v>5.1075</v>
      </c>
      <c r="P2019" s="1" t="n">
        <v>5.3031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110613</t>
        </is>
      </c>
      <c r="V2019" s="1" t="inlineStr">
        <is>
          <t>91194</t>
        </is>
      </c>
      <c r="W2019" s="1" t="inlineStr">
        <is>
          <t>106142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284.75</v>
      </c>
      <c r="AO2019" s="1" t="n">
        <v>274.7</v>
      </c>
      <c r="AP2019" s="1" t="n">
        <v>264.6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-2.13108508363341</v>
      </c>
      <c r="E2020" s="2" t="n">
        <v>-2.441199000414408</v>
      </c>
      <c r="F2020" s="3" t="n">
        <v>0.2304058489618935</v>
      </c>
      <c r="G2020" s="4" t="n">
        <v>4751</v>
      </c>
      <c r="H2020" s="4" t="n">
        <v>5262</v>
      </c>
      <c r="I2020" s="3" t="n">
        <v>4730</v>
      </c>
      <c r="J2020" s="1" t="n"/>
      <c r="K2020" s="1" t="n"/>
      <c r="L2020" s="7">
        <f>J2020/G2020</f>
        <v/>
      </c>
      <c r="M2020" s="7">
        <f>K2020/H2020</f>
        <v/>
      </c>
      <c r="N2020" s="1" t="n">
        <v>9.8497</v>
      </c>
      <c r="O2020" s="1" t="n">
        <v>8.402000000000001</v>
      </c>
      <c r="P2020" s="1" t="n">
        <v>6.0103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15285</t>
        </is>
      </c>
      <c r="V2020" s="1" t="inlineStr">
        <is>
          <t>10342</t>
        </is>
      </c>
      <c r="W2020" s="1" t="inlineStr">
        <is>
          <t>6775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3981.65</v>
      </c>
      <c r="AO2020" s="1" t="n">
        <v>3884.45</v>
      </c>
      <c r="AP2020" s="1" t="n">
        <v>3893.4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-2.81255359286572</v>
      </c>
      <c r="E2021" s="2" t="n">
        <v>-4.542379860008229</v>
      </c>
      <c r="F2021" s="3" t="n">
        <v>1.820842640375874</v>
      </c>
      <c r="G2021" s="4" t="n">
        <v>4701</v>
      </c>
      <c r="H2021" s="4" t="n">
        <v>4924</v>
      </c>
      <c r="I2021" s="3" t="n">
        <v>2846</v>
      </c>
      <c r="J2021" s="1" t="n"/>
      <c r="K2021" s="1" t="n"/>
      <c r="L2021" s="7">
        <f>J2021/G2021</f>
        <v/>
      </c>
      <c r="M2021" s="7">
        <f>K2021/H2021</f>
        <v/>
      </c>
      <c r="N2021" s="1" t="n">
        <v>6.78</v>
      </c>
      <c r="O2021" s="1" t="n">
        <v>5.7531</v>
      </c>
      <c r="P2021" s="1" t="n">
        <v>3.9176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11269</t>
        </is>
      </c>
      <c r="V2021" s="1" t="inlineStr">
        <is>
          <t>10693</t>
        </is>
      </c>
      <c r="W2021" s="1" t="inlineStr">
        <is>
          <t>4016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3400.2</v>
      </c>
      <c r="AO2021" s="1" t="n">
        <v>3245.75</v>
      </c>
      <c r="AP2021" s="1" t="n">
        <v>3304.85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-0.3519927330532557</v>
      </c>
      <c r="E2022" s="2" t="n">
        <v>-0.09115770282589655</v>
      </c>
      <c r="F2022" s="3" t="n">
        <v>1.710766423357664</v>
      </c>
      <c r="G2022" s="4" t="n">
        <v>7078</v>
      </c>
      <c r="H2022" s="4" t="n">
        <v>7688</v>
      </c>
      <c r="I2022" s="3" t="n">
        <v>10980</v>
      </c>
      <c r="J2022" s="1" t="n"/>
      <c r="K2022" s="1" t="n"/>
      <c r="L2022" s="7">
        <f>J2022/G2022</f>
        <v/>
      </c>
      <c r="M2022" s="7">
        <f>K2022/H2022</f>
        <v/>
      </c>
      <c r="N2022" s="1" t="n">
        <v>6.054400000000001</v>
      </c>
      <c r="O2022" s="1" t="n">
        <v>5.067</v>
      </c>
      <c r="P2022" s="1" t="n">
        <v>6.8916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66304</t>
        </is>
      </c>
      <c r="V2022" s="1" t="inlineStr">
        <is>
          <t>54765</t>
        </is>
      </c>
      <c r="W2022" s="1" t="inlineStr">
        <is>
          <t>78263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438.8</v>
      </c>
      <c r="AO2022" s="1" t="n">
        <v>438.4</v>
      </c>
      <c r="AP2022" s="1" t="n">
        <v>445.9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-0.3756415004497068</v>
      </c>
      <c r="E2023" s="2" t="n">
        <v>-1.184280403611256</v>
      </c>
      <c r="F2023" s="3" t="n">
        <v>-3.143978072768313</v>
      </c>
      <c r="G2023" s="4" t="n">
        <v>42510</v>
      </c>
      <c r="H2023" s="4" t="n">
        <v>25474</v>
      </c>
      <c r="I2023" s="3" t="n">
        <v>48208</v>
      </c>
      <c r="J2023" s="1" t="n"/>
      <c r="K2023" s="1" t="n"/>
      <c r="L2023" s="7">
        <f>J2023/G2023</f>
        <v/>
      </c>
      <c r="M2023" s="7">
        <f>K2023/H2023</f>
        <v/>
      </c>
      <c r="N2023" s="1" t="n">
        <v>63.05</v>
      </c>
      <c r="O2023" s="1" t="n">
        <v>44.1482</v>
      </c>
      <c r="P2023" s="1" t="n">
        <v>80.75359999999999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309074</t>
        </is>
      </c>
      <c r="V2023" s="1" t="inlineStr">
        <is>
          <t>211897</t>
        </is>
      </c>
      <c r="W2023" s="1" t="inlineStr">
        <is>
          <t>323985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941.5</v>
      </c>
      <c r="AO2023" s="1" t="n">
        <v>930.35</v>
      </c>
      <c r="AP2023" s="1" t="n">
        <v>901.1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-2.502793296089383</v>
      </c>
      <c r="E2024" s="2" t="n">
        <v>-4.973641989456793</v>
      </c>
      <c r="F2024" s="3" t="n">
        <v>-4.89628557645924</v>
      </c>
      <c r="G2024" s="4" t="n">
        <v>1257</v>
      </c>
      <c r="H2024" s="4" t="n">
        <v>1382</v>
      </c>
      <c r="I2024" s="3" t="n">
        <v>1520</v>
      </c>
      <c r="J2024" s="1" t="n"/>
      <c r="K2024" s="1" t="n"/>
      <c r="L2024" s="7">
        <f>J2024/G2024</f>
        <v/>
      </c>
      <c r="M2024" s="7">
        <f>K2024/H2024</f>
        <v/>
      </c>
      <c r="N2024" s="1" t="n">
        <v>3.0952</v>
      </c>
      <c r="O2024" s="1" t="n">
        <v>3.1312</v>
      </c>
      <c r="P2024" s="1" t="n">
        <v>6.077500000000001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-</t>
        </is>
      </c>
      <c r="V2024" s="1" t="inlineStr">
        <is>
          <t>-</t>
        </is>
      </c>
      <c r="W2024" s="1" t="inlineStr">
        <is>
          <t>-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218.15</v>
      </c>
      <c r="AO2024" s="1" t="n">
        <v>207.3</v>
      </c>
      <c r="AP2024" s="1" t="n">
        <v>197.15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1.255514082117404</v>
      </c>
      <c r="E2025" s="2" t="n">
        <v>-4.926273458445037</v>
      </c>
      <c r="F2025" s="3" t="n">
        <v>-0.9517095523440214</v>
      </c>
      <c r="G2025" s="4" t="n">
        <v>902</v>
      </c>
      <c r="H2025" s="4" t="n">
        <v>861</v>
      </c>
      <c r="I2025" s="3" t="n">
        <v>1219</v>
      </c>
      <c r="J2025" s="1" t="n"/>
      <c r="K2025" s="1" t="n"/>
      <c r="L2025" s="7">
        <f>J2025/G2025</f>
        <v/>
      </c>
      <c r="M2025" s="7">
        <f>K2025/H2025</f>
        <v/>
      </c>
      <c r="N2025" s="1" t="n">
        <v>0.997</v>
      </c>
      <c r="O2025" s="1" t="n">
        <v>1.5114</v>
      </c>
      <c r="P2025" s="1" t="n">
        <v>1.2533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51429</t>
        </is>
      </c>
      <c r="V2025" s="1" t="inlineStr">
        <is>
          <t>78227</t>
        </is>
      </c>
      <c r="W2025" s="1" t="inlineStr">
        <is>
          <t>66798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149.2</v>
      </c>
      <c r="AO2025" s="1" t="n">
        <v>141.85</v>
      </c>
      <c r="AP2025" s="1" t="n">
        <v>140.5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-0.06580679126085813</v>
      </c>
      <c r="E2026" s="2" t="n">
        <v>12.75516923482155</v>
      </c>
      <c r="F2026" s="3" t="n">
        <v>2.382760030368507</v>
      </c>
      <c r="G2026" s="4" t="n">
        <v>239</v>
      </c>
      <c r="H2026" s="4" t="n">
        <v>2309</v>
      </c>
      <c r="I2026" s="3" t="n">
        <v>1761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0.3056</v>
      </c>
      <c r="O2026" s="1" t="n">
        <v>3.0354</v>
      </c>
      <c r="P2026" s="1" t="n">
        <v>1.7328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3193</t>
        </is>
      </c>
      <c r="V2026" s="1" t="inlineStr">
        <is>
          <t>13801</t>
        </is>
      </c>
      <c r="W2026" s="1" t="inlineStr">
        <is>
          <t>10204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759.3</v>
      </c>
      <c r="AO2026" s="1" t="n">
        <v>856.15</v>
      </c>
      <c r="AP2026" s="1" t="n">
        <v>876.55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-0.6362746469025407</v>
      </c>
      <c r="E2027" s="2" t="n">
        <v>-4.208007881218771</v>
      </c>
      <c r="F2027" s="3" t="n">
        <v>-4.995225152427826</v>
      </c>
      <c r="G2027" s="4" t="n">
        <v>7631</v>
      </c>
      <c r="H2027" s="4" t="n">
        <v>6497</v>
      </c>
      <c r="I2027" s="3" t="n">
        <v>5691</v>
      </c>
      <c r="J2027" s="1" t="n"/>
      <c r="K2027" s="1" t="n"/>
      <c r="L2027" s="7">
        <f>J2027/G2027</f>
        <v/>
      </c>
      <c r="M2027" s="7">
        <f>K2027/H2027</f>
        <v/>
      </c>
      <c r="N2027" s="1" t="n">
        <v>20.7404</v>
      </c>
      <c r="O2027" s="1" t="n">
        <v>16.3927</v>
      </c>
      <c r="P2027" s="1" t="n">
        <v>14.3985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710.55</v>
      </c>
      <c r="AO2027" s="1" t="n">
        <v>680.65</v>
      </c>
      <c r="AP2027" s="1" t="n">
        <v>646.65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-1.705426356589149</v>
      </c>
      <c r="E2028" s="2" t="n">
        <v>1.222397476340692</v>
      </c>
      <c r="F2028" s="3" t="n">
        <v>-4.363069731203736</v>
      </c>
      <c r="G2028" s="4" t="n">
        <v>446</v>
      </c>
      <c r="H2028" s="4" t="n">
        <v>630</v>
      </c>
      <c r="I2028" s="3" t="n">
        <v>563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0.1762</v>
      </c>
      <c r="O2028" s="1" t="n">
        <v>0.2695</v>
      </c>
      <c r="P2028" s="1" t="n">
        <v>0.1424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10306</t>
        </is>
      </c>
      <c r="V2028" s="1" t="inlineStr">
        <is>
          <t>12739</t>
        </is>
      </c>
      <c r="W2028" s="1" t="inlineStr">
        <is>
          <t>6004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126.8</v>
      </c>
      <c r="AO2028" s="1" t="n">
        <v>128.35</v>
      </c>
      <c r="AP2028" s="1" t="n">
        <v>122.75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4.998369590534318</v>
      </c>
      <c r="E2029" s="2" t="n">
        <v>4.702750665483585</v>
      </c>
      <c r="F2029" s="3" t="n">
        <v>-3.398305084745755</v>
      </c>
      <c r="G2029" s="4" t="n">
        <v>804</v>
      </c>
      <c r="H2029" s="4" t="n">
        <v>1139</v>
      </c>
      <c r="I2029" s="3" t="n">
        <v>780</v>
      </c>
      <c r="J2029" s="1" t="n"/>
      <c r="K2029" s="1" t="n"/>
      <c r="L2029" s="7">
        <f>J2029/G2029</f>
        <v/>
      </c>
      <c r="M2029" s="7">
        <f>K2029/H2029</f>
        <v/>
      </c>
      <c r="N2029" s="1" t="n">
        <v>2.3837</v>
      </c>
      <c r="O2029" s="1" t="n">
        <v>3.508</v>
      </c>
      <c r="P2029" s="1" t="n">
        <v>2.1511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-</t>
        </is>
      </c>
      <c r="V2029" s="1" t="inlineStr">
        <is>
          <t>-</t>
        </is>
      </c>
      <c r="W2029" s="1" t="inlineStr">
        <is>
          <t>-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1127</v>
      </c>
      <c r="AO2029" s="1" t="n">
        <v>1180</v>
      </c>
      <c r="AP2029" s="1" t="n">
        <v>1139.9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-0.7435558493060145</v>
      </c>
      <c r="E2030" s="2" t="n">
        <v>-2.963209588813063</v>
      </c>
      <c r="F2030" s="3" t="n">
        <v>-0.2401784182535559</v>
      </c>
      <c r="G2030" s="4" t="n">
        <v>67732</v>
      </c>
      <c r="H2030" s="4" t="n">
        <v>40043</v>
      </c>
      <c r="I2030" s="3" t="n">
        <v>36461</v>
      </c>
      <c r="J2030" s="1" t="n"/>
      <c r="K2030" s="1" t="n"/>
      <c r="L2030" s="7">
        <f>J2030/G2030</f>
        <v/>
      </c>
      <c r="M2030" s="7">
        <f>K2030/H2030</f>
        <v/>
      </c>
      <c r="N2030" s="1" t="n">
        <v>124.8967</v>
      </c>
      <c r="O2030" s="1" t="n">
        <v>55.7072</v>
      </c>
      <c r="P2030" s="1" t="n">
        <v>82.6486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631203</t>
        </is>
      </c>
      <c r="V2030" s="1" t="inlineStr">
        <is>
          <t>400181</t>
        </is>
      </c>
      <c r="W2030" s="1" t="inlineStr">
        <is>
          <t>444804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600.7</v>
      </c>
      <c r="AO2030" s="1" t="n">
        <v>582.9</v>
      </c>
      <c r="AP2030" s="1" t="n">
        <v>581.5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2.877697841726628</v>
      </c>
      <c r="E2031" s="2" t="n">
        <v>-0.1479289940828433</v>
      </c>
      <c r="F2031" s="3" t="n">
        <v>-0.5521885521885552</v>
      </c>
      <c r="G2031" s="4" t="n">
        <v>17451</v>
      </c>
      <c r="H2031" s="4" t="n">
        <v>19692</v>
      </c>
      <c r="I2031" s="3" t="n">
        <v>20746</v>
      </c>
      <c r="J2031" s="1" t="n"/>
      <c r="K2031" s="1" t="n"/>
      <c r="L2031" s="7">
        <f>J2031/G2031</f>
        <v/>
      </c>
      <c r="M2031" s="7">
        <f>K2031/H2031</f>
        <v/>
      </c>
      <c r="N2031" s="1" t="n">
        <v>21.2346</v>
      </c>
      <c r="O2031" s="1" t="n">
        <v>16.752</v>
      </c>
      <c r="P2031" s="1" t="n">
        <v>17.4286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317157</t>
        </is>
      </c>
      <c r="V2031" s="1" t="inlineStr">
        <is>
          <t>233513</t>
        </is>
      </c>
      <c r="W2031" s="1" t="inlineStr">
        <is>
          <t>211406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371.8</v>
      </c>
      <c r="AO2031" s="1" t="n">
        <v>371.25</v>
      </c>
      <c r="AP2031" s="1" t="n">
        <v>369.2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-0.6219144707315538</v>
      </c>
      <c r="E2032" s="2" t="n">
        <v>-3.535483870967739</v>
      </c>
      <c r="F2032" s="3" t="n">
        <v>-0.9296415195291661</v>
      </c>
      <c r="G2032" s="4" t="n">
        <v>106</v>
      </c>
      <c r="H2032" s="4" t="n">
        <v>114</v>
      </c>
      <c r="I2032" s="3" t="n">
        <v>188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0.0316</v>
      </c>
      <c r="O2032" s="1" t="n">
        <v>0.04269999999999999</v>
      </c>
      <c r="P2032" s="1" t="n">
        <v>0.077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241</t>
        </is>
      </c>
      <c r="V2032" s="1" t="inlineStr">
        <is>
          <t>370</t>
        </is>
      </c>
      <c r="W2032" s="1" t="inlineStr">
        <is>
          <t>717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775</v>
      </c>
      <c r="AO2032" s="1" t="n">
        <v>747.6</v>
      </c>
      <c r="AP2032" s="1" t="n">
        <v>740.65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-3.605185218464123</v>
      </c>
      <c r="E2034" s="2" t="n">
        <v>-1.327936499969531</v>
      </c>
      <c r="F2034" s="3" t="n">
        <v>0.821146334816968</v>
      </c>
      <c r="G2034" s="4" t="n">
        <v>700</v>
      </c>
      <c r="H2034" s="4" t="n">
        <v>444</v>
      </c>
      <c r="I2034" s="3" t="n">
        <v>439</v>
      </c>
      <c r="J2034" s="1" t="n"/>
      <c r="K2034" s="1" t="n"/>
      <c r="L2034" s="7">
        <f>J2034/G2034</f>
        <v/>
      </c>
      <c r="M2034" s="7">
        <f>K2034/H2034</f>
        <v/>
      </c>
      <c r="N2034" s="1" t="n">
        <v>1.6277</v>
      </c>
      <c r="O2034" s="1" t="n">
        <v>0.9393000000000001</v>
      </c>
      <c r="P2034" s="1" t="n">
        <v>0.8337000000000001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525</t>
        </is>
      </c>
      <c r="V2034" s="1" t="inlineStr">
        <is>
          <t>235</t>
        </is>
      </c>
      <c r="W2034" s="1" t="inlineStr">
        <is>
          <t>293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13946.45</v>
      </c>
      <c r="AO2034" s="1" t="n">
        <v>13761.25</v>
      </c>
      <c r="AP2034" s="1" t="n">
        <v>13874.25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1.335097426028389</v>
      </c>
      <c r="E2035" s="2" t="n">
        <v>1.032640949554902</v>
      </c>
      <c r="F2035" s="3" t="n">
        <v>3.959116541353375</v>
      </c>
      <c r="G2035" s="4" t="n">
        <v>7627</v>
      </c>
      <c r="H2035" s="4" t="n">
        <v>6792</v>
      </c>
      <c r="I2035" s="3" t="n">
        <v>23738</v>
      </c>
      <c r="J2035" s="1" t="n"/>
      <c r="K2035" s="1" t="n"/>
      <c r="L2035" s="7">
        <f>J2035/G2035</f>
        <v/>
      </c>
      <c r="M2035" s="7">
        <f>K2035/H2035</f>
        <v/>
      </c>
      <c r="N2035" s="1" t="n">
        <v>4.7202</v>
      </c>
      <c r="O2035" s="1" t="n">
        <v>3.6558</v>
      </c>
      <c r="P2035" s="1" t="n">
        <v>21.0325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16909</t>
        </is>
      </c>
      <c r="V2035" s="1" t="inlineStr">
        <is>
          <t>15952</t>
        </is>
      </c>
      <c r="W2035" s="1" t="inlineStr">
        <is>
          <t>62901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842.5</v>
      </c>
      <c r="AO2035" s="1" t="n">
        <v>851.2</v>
      </c>
      <c r="AP2035" s="1" t="n">
        <v>884.9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0.7845503922752031</v>
      </c>
      <c r="E2036" s="2" t="n">
        <v>0.5988023952095809</v>
      </c>
      <c r="F2036" s="3" t="n">
        <v>-3.928571428571425</v>
      </c>
      <c r="G2036" s="4" t="n">
        <v>87</v>
      </c>
      <c r="H2036" s="4" t="n">
        <v>60</v>
      </c>
      <c r="I2036" s="3" t="n">
        <v>162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0.0501</v>
      </c>
      <c r="O2036" s="1" t="n">
        <v>0.0779</v>
      </c>
      <c r="P2036" s="1" t="n">
        <v>0.1354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83.5</v>
      </c>
      <c r="AO2036" s="1" t="n">
        <v>84</v>
      </c>
      <c r="AP2036" s="1" t="n">
        <v>80.7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-1.481356788149138</v>
      </c>
      <c r="E2037" s="2" t="n">
        <v>-1.196070055531824</v>
      </c>
      <c r="F2037" s="3" t="n">
        <v>-0.5101599654128917</v>
      </c>
      <c r="G2037" s="4" t="n">
        <v>5045</v>
      </c>
      <c r="H2037" s="4" t="n">
        <v>2951</v>
      </c>
      <c r="I2037" s="3" t="n">
        <v>1988</v>
      </c>
      <c r="J2037" s="1" t="n"/>
      <c r="K2037" s="1" t="n"/>
      <c r="L2037" s="7">
        <f>J2037/G2037</f>
        <v/>
      </c>
      <c r="M2037" s="7">
        <f>K2037/H2037</f>
        <v/>
      </c>
      <c r="N2037" s="1" t="n">
        <v>4.2861</v>
      </c>
      <c r="O2037" s="1" t="n">
        <v>2.7806</v>
      </c>
      <c r="P2037" s="1" t="n">
        <v>1.3396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42276</t>
        </is>
      </c>
      <c r="V2037" s="1" t="inlineStr">
        <is>
          <t>23785</t>
        </is>
      </c>
      <c r="W2037" s="1" t="inlineStr">
        <is>
          <t>13137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585.25</v>
      </c>
      <c r="AO2037" s="1" t="n">
        <v>578.25</v>
      </c>
      <c r="AP2037" s="1" t="n">
        <v>575.3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-1.530098651097239</v>
      </c>
      <c r="E2038" s="2" t="n">
        <v>-2.821508893886722</v>
      </c>
      <c r="F2038" s="3" t="n">
        <v>1.911073707833649</v>
      </c>
      <c r="G2038" s="4" t="n">
        <v>8680</v>
      </c>
      <c r="H2038" s="4" t="n">
        <v>7806</v>
      </c>
      <c r="I2038" s="3" t="n">
        <v>9248</v>
      </c>
      <c r="J2038" s="1" t="n"/>
      <c r="K2038" s="1" t="n"/>
      <c r="L2038" s="7">
        <f>J2038/G2038</f>
        <v/>
      </c>
      <c r="M2038" s="7">
        <f>K2038/H2038</f>
        <v/>
      </c>
      <c r="N2038" s="1" t="n">
        <v>9.1639</v>
      </c>
      <c r="O2038" s="1" t="n">
        <v>19.72</v>
      </c>
      <c r="P2038" s="1" t="n">
        <v>19.371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31384</t>
        </is>
      </c>
      <c r="V2038" s="1" t="inlineStr">
        <is>
          <t>92826</t>
        </is>
      </c>
      <c r="W2038" s="1" t="inlineStr">
        <is>
          <t>83544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1467.3</v>
      </c>
      <c r="AO2038" s="1" t="n">
        <v>1425.9</v>
      </c>
      <c r="AP2038" s="1" t="n">
        <v>1453.15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-6.658291457286429</v>
      </c>
      <c r="E2039" s="2" t="n">
        <v>9.286675639300142</v>
      </c>
      <c r="F2039" s="3" t="n">
        <v>-1.10837438423646</v>
      </c>
      <c r="G2039" s="4" t="n">
        <v>1247</v>
      </c>
      <c r="H2039" s="4" t="n">
        <v>5115</v>
      </c>
      <c r="I2039" s="3" t="n">
        <v>1599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0.4627000000000001</v>
      </c>
      <c r="O2039" s="1" t="n">
        <v>4.8091</v>
      </c>
      <c r="P2039" s="1" t="n">
        <v>0.9064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49532</t>
        </is>
      </c>
      <c r="V2039" s="1" t="inlineStr">
        <is>
          <t>330551</t>
        </is>
      </c>
      <c r="W2039" s="1" t="inlineStr">
        <is>
          <t>113528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37.15</v>
      </c>
      <c r="AO2039" s="1" t="n">
        <v>40.6</v>
      </c>
      <c r="AP2039" s="1" t="n">
        <v>40.15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-0.2179242713157054</v>
      </c>
      <c r="E2040" s="2" t="n">
        <v>-3.922103922103934</v>
      </c>
      <c r="F2040" s="3" t="n">
        <v>-1.221822314832342</v>
      </c>
      <c r="G2040" s="4" t="n">
        <v>3764</v>
      </c>
      <c r="H2040" s="4" t="n">
        <v>8904</v>
      </c>
      <c r="I2040" s="3" t="n">
        <v>5661</v>
      </c>
      <c r="J2040" s="1" t="n"/>
      <c r="K2040" s="1" t="n"/>
      <c r="L2040" s="7">
        <f>J2040/G2040</f>
        <v/>
      </c>
      <c r="M2040" s="7">
        <f>K2040/H2040</f>
        <v/>
      </c>
      <c r="N2040" s="1" t="n">
        <v>2.3876</v>
      </c>
      <c r="O2040" s="1" t="n">
        <v>4.2285</v>
      </c>
      <c r="P2040" s="1" t="n">
        <v>2.6614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23590</t>
        </is>
      </c>
      <c r="V2040" s="1" t="inlineStr">
        <is>
          <t>42689</t>
        </is>
      </c>
      <c r="W2040" s="1" t="inlineStr">
        <is>
          <t>25636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549.45</v>
      </c>
      <c r="AO2040" s="1" t="n">
        <v>527.9</v>
      </c>
      <c r="AP2040" s="1" t="n">
        <v>521.45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-1.153402537485583</v>
      </c>
      <c r="E2041" s="2" t="n">
        <v>-0.2333722287047874</v>
      </c>
      <c r="F2041" s="3" t="n">
        <v>-2.046783625730994</v>
      </c>
      <c r="G2041" s="4" t="n">
        <v>1803</v>
      </c>
      <c r="H2041" s="4" t="n">
        <v>3330</v>
      </c>
      <c r="I2041" s="3" t="n">
        <v>5161</v>
      </c>
      <c r="J2041" s="1" t="n"/>
      <c r="K2041" s="1" t="n"/>
      <c r="L2041" s="7">
        <f>J2041/G2041</f>
        <v/>
      </c>
      <c r="M2041" s="7">
        <f>K2041/H2041</f>
        <v/>
      </c>
      <c r="N2041" s="1" t="n">
        <v>2.7415</v>
      </c>
      <c r="O2041" s="1" t="n">
        <v>3.2669</v>
      </c>
      <c r="P2041" s="1" t="n">
        <v>1.8423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241438</t>
        </is>
      </c>
      <c r="V2041" s="1" t="inlineStr">
        <is>
          <t>204662</t>
        </is>
      </c>
      <c r="W2041" s="1" t="inlineStr">
        <is>
          <t>98448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85.7</v>
      </c>
      <c r="AO2041" s="1" t="n">
        <v>85.5</v>
      </c>
      <c r="AP2041" s="1" t="n">
        <v>83.75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-1.333333333333329</v>
      </c>
      <c r="E2042" s="2" t="n">
        <v>-1.351351351351359</v>
      </c>
      <c r="F2042" s="3" t="n">
        <v>-1.369863013698625</v>
      </c>
      <c r="G2042" s="4" t="n">
        <v>99</v>
      </c>
      <c r="H2042" s="4" t="n">
        <v>112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0.0103</v>
      </c>
      <c r="O2042" s="1" t="n">
        <v>0.0227</v>
      </c>
      <c r="P2042" s="1" t="n">
        <v>0.0032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3.7</v>
      </c>
      <c r="AO2042" s="1" t="n">
        <v>3.65</v>
      </c>
      <c r="AP2042" s="1" t="n">
        <v>3.6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0.1562011871290222</v>
      </c>
      <c r="E2043" s="2" t="n">
        <v>1.029320024953198</v>
      </c>
      <c r="F2043" s="3" t="n">
        <v>1.173201605433779</v>
      </c>
      <c r="G2043" s="4" t="n">
        <v>957</v>
      </c>
      <c r="H2043" s="4" t="n">
        <v>105</v>
      </c>
      <c r="I2043" s="3" t="n">
        <v>81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0.2035</v>
      </c>
      <c r="O2043" s="1" t="n">
        <v>0.0274</v>
      </c>
      <c r="P2043" s="1" t="n">
        <v>0.0157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1390</t>
        </is>
      </c>
      <c r="V2043" s="1" t="inlineStr">
        <is>
          <t>505</t>
        </is>
      </c>
      <c r="W2043" s="1" t="inlineStr">
        <is>
          <t>514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160.3</v>
      </c>
      <c r="AO2043" s="1" t="n">
        <v>161.95</v>
      </c>
      <c r="AP2043" s="1" t="n">
        <v>163.85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-0.01093135111498787</v>
      </c>
      <c r="E2044" s="2" t="n">
        <v>0.284246200940189</v>
      </c>
      <c r="F2044" s="3" t="n">
        <v>1.144663686907228</v>
      </c>
      <c r="G2044" s="4" t="n">
        <v>108000</v>
      </c>
      <c r="H2044" s="4" t="n">
        <v>63782</v>
      </c>
      <c r="I2044" s="3" t="n">
        <v>88701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222.5749</v>
      </c>
      <c r="O2044" s="1" t="n">
        <v>159.0842</v>
      </c>
      <c r="P2044" s="1" t="n">
        <v>213.7963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1606043</t>
        </is>
      </c>
      <c r="V2044" s="1" t="inlineStr">
        <is>
          <t>1208701</t>
        </is>
      </c>
      <c r="W2044" s="1" t="inlineStr">
        <is>
          <t>1643799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-306000</v>
      </c>
      <c r="AC2044" s="1" t="n">
        <v>601500</v>
      </c>
      <c r="AD2044" s="1" t="n">
        <v>7203</v>
      </c>
      <c r="AE2044" s="1" t="n">
        <v>5903</v>
      </c>
      <c r="AF2044" s="1" t="n">
        <v>9785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459</v>
      </c>
      <c r="AL2044" s="1" t="n">
        <v>461.65</v>
      </c>
      <c r="AM2044" s="1" t="n">
        <v>467</v>
      </c>
      <c r="AN2044" s="1" t="n">
        <v>457.35</v>
      </c>
      <c r="AO2044" s="1" t="n">
        <v>458.65</v>
      </c>
      <c r="AP2044" s="1" t="n">
        <v>463.9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-2.699149943037416</v>
      </c>
      <c r="E2045" s="2" t="n">
        <v>-2.359722597496176</v>
      </c>
      <c r="F2045" s="3" t="n">
        <v>-0.3966423761645563</v>
      </c>
      <c r="G2045" s="4" t="n">
        <v>5381</v>
      </c>
      <c r="H2045" s="4" t="n">
        <v>4512</v>
      </c>
      <c r="I2045" s="3" t="n">
        <v>4195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19.4117</v>
      </c>
      <c r="O2045" s="1" t="n">
        <v>11.1089</v>
      </c>
      <c r="P2045" s="1" t="n">
        <v>16.478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555.15</v>
      </c>
      <c r="AO2045" s="1" t="n">
        <v>542.05</v>
      </c>
      <c r="AP2045" s="1" t="n">
        <v>539.9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-1.124686876949031</v>
      </c>
      <c r="E2046" s="2" t="n">
        <v>1.551109042965721</v>
      </c>
      <c r="F2046" s="3" t="n">
        <v>-1.232116491013687</v>
      </c>
      <c r="G2046" s="4" t="n">
        <v>5242</v>
      </c>
      <c r="H2046" s="4" t="n">
        <v>6849</v>
      </c>
      <c r="I2046" s="3" t="n">
        <v>6876</v>
      </c>
      <c r="J2046" s="1" t="n"/>
      <c r="K2046" s="1" t="n"/>
      <c r="L2046" s="7">
        <f>J2046/G2046</f>
        <v/>
      </c>
      <c r="M2046" s="7">
        <f>K2046/H2046</f>
        <v/>
      </c>
      <c r="N2046" s="1" t="n">
        <v>5.277200000000001</v>
      </c>
      <c r="O2046" s="1" t="n">
        <v>4.9297</v>
      </c>
      <c r="P2046" s="1" t="n">
        <v>4.1416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31727</t>
        </is>
      </c>
      <c r="V2046" s="1" t="inlineStr">
        <is>
          <t>24499</t>
        </is>
      </c>
      <c r="W2046" s="1" t="inlineStr">
        <is>
          <t>16764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967.05</v>
      </c>
      <c r="AO2046" s="1" t="n">
        <v>982.05</v>
      </c>
      <c r="AP2046" s="1" t="n">
        <v>969.95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-1.005684302579791</v>
      </c>
      <c r="E2047" s="2" t="n">
        <v>1.457597173144869</v>
      </c>
      <c r="F2047" s="3" t="n">
        <v>-1.131911188506745</v>
      </c>
      <c r="G2047" s="4" t="n">
        <v>112</v>
      </c>
      <c r="H2047" s="4" t="n">
        <v>749</v>
      </c>
      <c r="I2047" s="3" t="n">
        <v>78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0.0618</v>
      </c>
      <c r="O2047" s="1" t="n">
        <v>0.8739</v>
      </c>
      <c r="P2047" s="1" t="n">
        <v>0.0513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3613</t>
        </is>
      </c>
      <c r="V2047" s="1" t="inlineStr">
        <is>
          <t>53458</t>
        </is>
      </c>
      <c r="W2047" s="1" t="inlineStr">
        <is>
          <t>3321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113.2</v>
      </c>
      <c r="AO2047" s="1" t="n">
        <v>114.85</v>
      </c>
      <c r="AP2047" s="1" t="n">
        <v>113.55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-2.282815472415976</v>
      </c>
      <c r="E2048" s="2" t="n">
        <v>0.1297858533419968</v>
      </c>
      <c r="F2048" s="3" t="n">
        <v>-2.98120544394039</v>
      </c>
      <c r="G2048" s="4" t="n">
        <v>4868</v>
      </c>
      <c r="H2048" s="4" t="n">
        <v>5330</v>
      </c>
      <c r="I2048" s="3" t="n">
        <v>2486</v>
      </c>
      <c r="J2048" s="1" t="n"/>
      <c r="K2048" s="1" t="n"/>
      <c r="L2048" s="7">
        <f>J2048/G2048</f>
        <v/>
      </c>
      <c r="M2048" s="7">
        <f>K2048/H2048</f>
        <v/>
      </c>
      <c r="N2048" s="1" t="n">
        <v>1.7593</v>
      </c>
      <c r="O2048" s="1" t="n">
        <v>1.9296</v>
      </c>
      <c r="P2048" s="1" t="n">
        <v>1.0842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68660</t>
        </is>
      </c>
      <c r="V2048" s="1" t="inlineStr">
        <is>
          <t>76582</t>
        </is>
      </c>
      <c r="W2048" s="1" t="inlineStr">
        <is>
          <t>51131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154.1</v>
      </c>
      <c r="AO2048" s="1" t="n">
        <v>154.3</v>
      </c>
      <c r="AP2048" s="1" t="n">
        <v>149.7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0.278776318685363</v>
      </c>
      <c r="E2049" s="2" t="n">
        <v>-3.314068329797365</v>
      </c>
      <c r="F2049" s="3" t="n">
        <v>-1.619249394673113</v>
      </c>
      <c r="G2049" s="4" t="n">
        <v>10454</v>
      </c>
      <c r="H2049" s="4" t="n">
        <v>9824</v>
      </c>
      <c r="I2049" s="3" t="n">
        <v>9214</v>
      </c>
      <c r="J2049" s="1" t="n"/>
      <c r="K2049" s="1" t="n"/>
      <c r="L2049" s="7">
        <f>J2049/G2049</f>
        <v/>
      </c>
      <c r="M2049" s="7">
        <f>K2049/H2049</f>
        <v/>
      </c>
      <c r="N2049" s="1" t="n">
        <v>16.1637</v>
      </c>
      <c r="O2049" s="1" t="n">
        <v>10.3051</v>
      </c>
      <c r="P2049" s="1" t="n">
        <v>9.6387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114344</t>
        </is>
      </c>
      <c r="V2049" s="1" t="inlineStr">
        <is>
          <t>74855</t>
        </is>
      </c>
      <c r="W2049" s="1" t="inlineStr">
        <is>
          <t>76977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683.45</v>
      </c>
      <c r="AO2049" s="1" t="n">
        <v>660.8</v>
      </c>
      <c r="AP2049" s="1" t="n">
        <v>650.1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-0.2492729538845012</v>
      </c>
      <c r="E2050" s="2" t="n">
        <v>-2.37401082882132</v>
      </c>
      <c r="F2050" s="3" t="n">
        <v>0.2986348122866846</v>
      </c>
      <c r="G2050" s="4" t="n">
        <v>2232</v>
      </c>
      <c r="H2050" s="4" t="n">
        <v>3951</v>
      </c>
      <c r="I2050" s="3" t="n">
        <v>3528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1.9296</v>
      </c>
      <c r="O2050" s="1" t="n">
        <v>1.9795</v>
      </c>
      <c r="P2050" s="1" t="n">
        <v>1.8569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123016</t>
        </is>
      </c>
      <c r="V2050" s="1" t="inlineStr">
        <is>
          <t>100147</t>
        </is>
      </c>
      <c r="W2050" s="1" t="inlineStr">
        <is>
          <t>84446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120.05</v>
      </c>
      <c r="AO2050" s="1" t="n">
        <v>117.2</v>
      </c>
      <c r="AP2050" s="1" t="n">
        <v>117.55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4.019921736036982</v>
      </c>
      <c r="E2051" s="2" t="n">
        <v>-3.317373461012308</v>
      </c>
      <c r="F2051" s="3" t="n">
        <v>0.6013441811107141</v>
      </c>
      <c r="G2051" s="4" t="n">
        <v>237</v>
      </c>
      <c r="H2051" s="4" t="n">
        <v>209</v>
      </c>
      <c r="I2051" s="3" t="n">
        <v>215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0.3456</v>
      </c>
      <c r="O2051" s="1" t="n">
        <v>0.234</v>
      </c>
      <c r="P2051" s="1" t="n">
        <v>0.4139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146.2</v>
      </c>
      <c r="AO2051" s="1" t="n">
        <v>141.35</v>
      </c>
      <c r="AP2051" s="1" t="n">
        <v>142.2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-1.471902186691756</v>
      </c>
      <c r="E2052" s="2" t="n">
        <v>-1.823214967544856</v>
      </c>
      <c r="F2052" s="3" t="n">
        <v>-1.39523578026252</v>
      </c>
      <c r="G2052" s="4" t="n">
        <v>3399</v>
      </c>
      <c r="H2052" s="4" t="n">
        <v>2304</v>
      </c>
      <c r="I2052" s="3" t="n">
        <v>2580</v>
      </c>
      <c r="J2052" s="1" t="n"/>
      <c r="K2052" s="1" t="n"/>
      <c r="L2052" s="7">
        <f>J2052/G2052</f>
        <v/>
      </c>
      <c r="M2052" s="7">
        <f>K2052/H2052</f>
        <v/>
      </c>
      <c r="N2052" s="1" t="n">
        <v>2.691</v>
      </c>
      <c r="O2052" s="1" t="n">
        <v>3.5004</v>
      </c>
      <c r="P2052" s="1" t="n">
        <v>2.1902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14175</t>
        </is>
      </c>
      <c r="V2052" s="1" t="inlineStr">
        <is>
          <t>24095</t>
        </is>
      </c>
      <c r="W2052" s="1" t="inlineStr">
        <is>
          <t>13404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1047.6</v>
      </c>
      <c r="AO2052" s="1" t="n">
        <v>1028.5</v>
      </c>
      <c r="AP2052" s="1" t="n">
        <v>1014.15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1.724137931034492</v>
      </c>
      <c r="E2053" s="2" t="n">
        <v>-0.423728813559328</v>
      </c>
      <c r="F2053" s="3" t="n">
        <v>-1.702127659574462</v>
      </c>
      <c r="G2053" s="4" t="n">
        <v>94</v>
      </c>
      <c r="H2053" s="4" t="n">
        <v>77</v>
      </c>
      <c r="I2053" s="3" t="n">
        <v>52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0.09810000000000001</v>
      </c>
      <c r="O2053" s="1" t="n">
        <v>0.07780000000000001</v>
      </c>
      <c r="P2053" s="1" t="n">
        <v>0.0204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11.8</v>
      </c>
      <c r="AO2053" s="1" t="n">
        <v>11.75</v>
      </c>
      <c r="AP2053" s="1" t="n">
        <v>11.55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-0.2203047549109625</v>
      </c>
      <c r="E2054" s="2" t="n">
        <v>-0.06045472466816092</v>
      </c>
      <c r="F2054" s="3" t="n">
        <v>3.474304350113102</v>
      </c>
      <c r="G2054" s="4" t="n">
        <v>2029</v>
      </c>
      <c r="H2054" s="4" t="n">
        <v>3014</v>
      </c>
      <c r="I2054" s="3" t="n">
        <v>5523</v>
      </c>
      <c r="J2054" s="1" t="n"/>
      <c r="K2054" s="1" t="n"/>
      <c r="L2054" s="7">
        <f>J2054/G2054</f>
        <v/>
      </c>
      <c r="M2054" s="7">
        <f>K2054/H2054</f>
        <v/>
      </c>
      <c r="N2054" s="1" t="n">
        <v>2.1248</v>
      </c>
      <c r="O2054" s="1" t="n">
        <v>2.6672</v>
      </c>
      <c r="P2054" s="1" t="n">
        <v>6.4181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5112</t>
        </is>
      </c>
      <c r="V2054" s="1" t="inlineStr">
        <is>
          <t>6654</t>
        </is>
      </c>
      <c r="W2054" s="1" t="inlineStr">
        <is>
          <t>13731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1902.25</v>
      </c>
      <c r="AO2054" s="1" t="n">
        <v>1901.1</v>
      </c>
      <c r="AP2054" s="1" t="n">
        <v>1967.15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1.978194897156334</v>
      </c>
      <c r="E2055" s="2" t="n">
        <v>-0.3967816598699338</v>
      </c>
      <c r="F2055" s="3" t="n">
        <v>-3.186898306960282</v>
      </c>
      <c r="G2055" s="4" t="n">
        <v>9929</v>
      </c>
      <c r="H2055" s="4" t="n">
        <v>6678</v>
      </c>
      <c r="I2055" s="3" t="n">
        <v>9222</v>
      </c>
      <c r="J2055" s="1" t="n"/>
      <c r="K2055" s="1" t="n"/>
      <c r="L2055" s="7">
        <f>J2055/G2055</f>
        <v/>
      </c>
      <c r="M2055" s="7">
        <f>K2055/H2055</f>
        <v/>
      </c>
      <c r="N2055" s="1" t="n">
        <v>7.1464</v>
      </c>
      <c r="O2055" s="1" t="n">
        <v>4.3939</v>
      </c>
      <c r="P2055" s="1" t="n">
        <v>5.202000000000001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107415</t>
        </is>
      </c>
      <c r="V2055" s="1" t="inlineStr">
        <is>
          <t>54275</t>
        </is>
      </c>
      <c r="W2055" s="1" t="inlineStr">
        <is>
          <t>74311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453.65</v>
      </c>
      <c r="AO2055" s="1" t="n">
        <v>451.85</v>
      </c>
      <c r="AP2055" s="1" t="n">
        <v>437.45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-0.9655172413793143</v>
      </c>
      <c r="E2056" s="2" t="n">
        <v>-1.671309192200561</v>
      </c>
      <c r="F2056" s="3" t="n">
        <v>-0.5311614730878187</v>
      </c>
      <c r="G2056" s="4" t="n">
        <v>3085</v>
      </c>
      <c r="H2056" s="4" t="n">
        <v>2295</v>
      </c>
      <c r="I2056" s="3" t="n">
        <v>1691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1.4239</v>
      </c>
      <c r="O2056" s="1" t="n">
        <v>0.7981999999999999</v>
      </c>
      <c r="P2056" s="1" t="n">
        <v>0.7587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55280</t>
        </is>
      </c>
      <c r="V2056" s="1" t="inlineStr">
        <is>
          <t>29420</t>
        </is>
      </c>
      <c r="W2056" s="1" t="inlineStr">
        <is>
          <t>27544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143.6</v>
      </c>
      <c r="AO2056" s="1" t="n">
        <v>141.2</v>
      </c>
      <c r="AP2056" s="1" t="n">
        <v>140.45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-1.964636542239686</v>
      </c>
      <c r="E2057" s="2" t="n">
        <v>-3.4068136272545</v>
      </c>
      <c r="F2057" s="3" t="n">
        <v>-5.186721991701244</v>
      </c>
      <c r="G2057" s="4" t="n">
        <v>243695</v>
      </c>
      <c r="H2057" s="4" t="n">
        <v>197604</v>
      </c>
      <c r="I2057" s="3" t="n">
        <v>334666</v>
      </c>
      <c r="J2057" s="1" t="n"/>
      <c r="K2057" s="1" t="n"/>
      <c r="L2057" s="7">
        <f>J2057/G2057</f>
        <v/>
      </c>
      <c r="M2057" s="7">
        <f>K2057/H2057</f>
        <v/>
      </c>
      <c r="N2057" s="1" t="n">
        <v>2364.4392</v>
      </c>
      <c r="O2057" s="1" t="n">
        <v>546.8504</v>
      </c>
      <c r="P2057" s="1" t="n">
        <v>1033.1625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647007415</t>
        </is>
      </c>
      <c r="V2057" s="1" t="inlineStr">
        <is>
          <t>68439473</t>
        </is>
      </c>
      <c r="W2057" s="1" t="inlineStr">
        <is>
          <t>169545476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24.95</v>
      </c>
      <c r="AO2057" s="1" t="n">
        <v>24.1</v>
      </c>
      <c r="AP2057" s="1" t="n">
        <v>22.85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-3.888080105102439</v>
      </c>
      <c r="E2058" s="2" t="n">
        <v>-5.471405349490186</v>
      </c>
      <c r="F2058" s="3" t="n">
        <v>-2.505178410911788</v>
      </c>
      <c r="G2058" s="4" t="n">
        <v>6332</v>
      </c>
      <c r="H2058" s="4" t="n">
        <v>4217</v>
      </c>
      <c r="I2058" s="3" t="n">
        <v>2313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14.212</v>
      </c>
      <c r="O2058" s="1" t="n">
        <v>5.9534</v>
      </c>
      <c r="P2058" s="1" t="n">
        <v>3.203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68273</t>
        </is>
      </c>
      <c r="V2058" s="1" t="inlineStr">
        <is>
          <t>29101</t>
        </is>
      </c>
      <c r="W2058" s="1" t="inlineStr">
        <is>
          <t>15251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1353.4</v>
      </c>
      <c r="AO2058" s="1" t="n">
        <v>1279.35</v>
      </c>
      <c r="AP2058" s="1" t="n">
        <v>1247.3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1.506123800066188</v>
      </c>
      <c r="E2059" s="2" t="n">
        <v>-3.652372411544103</v>
      </c>
      <c r="F2059" s="3" t="n">
        <v>-2.673887290573693</v>
      </c>
      <c r="G2059" s="4" t="n">
        <v>28285</v>
      </c>
      <c r="H2059" s="4" t="n">
        <v>29475</v>
      </c>
      <c r="I2059" s="3" t="n">
        <v>30422</v>
      </c>
      <c r="J2059" s="1" t="n"/>
      <c r="K2059" s="1" t="n"/>
      <c r="L2059" s="7">
        <f>J2059/G2059</f>
        <v/>
      </c>
      <c r="M2059" s="7">
        <f>K2059/H2059</f>
        <v/>
      </c>
      <c r="N2059" s="1" t="n">
        <v>59.54689999999999</v>
      </c>
      <c r="O2059" s="1" t="n">
        <v>46.7105</v>
      </c>
      <c r="P2059" s="1" t="n">
        <v>33.9673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713250</t>
        </is>
      </c>
      <c r="V2059" s="1" t="inlineStr">
        <is>
          <t>638969</t>
        </is>
      </c>
      <c r="W2059" s="1" t="inlineStr">
        <is>
          <t>481641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306.65</v>
      </c>
      <c r="AO2059" s="1" t="n">
        <v>295.45</v>
      </c>
      <c r="AP2059" s="1" t="n">
        <v>287.55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-0.5213764337851929</v>
      </c>
      <c r="E2060" s="2" t="n">
        <v>-4.682040531097127</v>
      </c>
      <c r="F2060" s="3" t="n">
        <v>-1.979472140762476</v>
      </c>
      <c r="G2060" s="4" t="n">
        <v>52157</v>
      </c>
      <c r="H2060" s="4" t="n">
        <v>115199</v>
      </c>
      <c r="I2060" s="3" t="n">
        <v>114885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167.0222</v>
      </c>
      <c r="O2060" s="1" t="n">
        <v>282.9795</v>
      </c>
      <c r="P2060" s="1" t="n">
        <v>354.712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4142945</t>
        </is>
      </c>
      <c r="V2060" s="1" t="inlineStr">
        <is>
          <t>9983711</t>
        </is>
      </c>
      <c r="W2060" s="1" t="inlineStr">
        <is>
          <t>7747415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-1236000</v>
      </c>
      <c r="AC2060" s="1" t="n">
        <v>534000</v>
      </c>
      <c r="AD2060" s="1" t="n">
        <v>4924</v>
      </c>
      <c r="AE2060" s="1" t="n">
        <v>7218</v>
      </c>
      <c r="AF2060" s="1" t="n">
        <v>8861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144.2</v>
      </c>
      <c r="AL2060" s="1" t="n">
        <v>137.05</v>
      </c>
      <c r="AM2060" s="1" t="n">
        <v>134.5</v>
      </c>
      <c r="AN2060" s="1" t="n">
        <v>143.1</v>
      </c>
      <c r="AO2060" s="1" t="n">
        <v>136.4</v>
      </c>
      <c r="AP2060" s="1" t="n">
        <v>133.7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-1.61290322580646</v>
      </c>
      <c r="E2061" s="2" t="n">
        <v>0</v>
      </c>
      <c r="F2061" s="3" t="n">
        <v>1.639344262295091</v>
      </c>
      <c r="G2061" s="4" t="n">
        <v>85</v>
      </c>
      <c r="H2061" s="4" t="n">
        <v>125</v>
      </c>
      <c r="I2061" s="3" t="n">
        <v>149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0.0639</v>
      </c>
      <c r="O2061" s="1" t="n">
        <v>0.1316</v>
      </c>
      <c r="P2061" s="1" t="n">
        <v>0.2177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6.1</v>
      </c>
      <c r="AO2061" s="1" t="n">
        <v>6.1</v>
      </c>
      <c r="AP2061" s="1" t="n">
        <v>6.2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0</v>
      </c>
      <c r="E2062" s="2" t="n">
        <v>-1.357466063348419</v>
      </c>
      <c r="F2062" s="3" t="n">
        <v>-3.211009174311923</v>
      </c>
      <c r="G2062" s="4" t="n">
        <v>3100</v>
      </c>
      <c r="H2062" s="4" t="n">
        <v>4384</v>
      </c>
      <c r="I2062" s="3" t="n">
        <v>4992</v>
      </c>
      <c r="J2062" s="1" t="n"/>
      <c r="K2062" s="1" t="n"/>
      <c r="L2062" s="7">
        <f>J2062/G2062</f>
        <v/>
      </c>
      <c r="M2062" s="7">
        <f>K2062/H2062</f>
        <v/>
      </c>
      <c r="N2062" s="1" t="n">
        <v>4.5127</v>
      </c>
      <c r="O2062" s="1" t="n">
        <v>5.297400000000001</v>
      </c>
      <c r="P2062" s="1" t="n">
        <v>6.5182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1209936</t>
        </is>
      </c>
      <c r="V2062" s="1" t="inlineStr">
        <is>
          <t>1470131</t>
        </is>
      </c>
      <c r="W2062" s="1" t="inlineStr">
        <is>
          <t>2378576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11.05</v>
      </c>
      <c r="AO2062" s="1" t="n">
        <v>10.9</v>
      </c>
      <c r="AP2062" s="1" t="n">
        <v>10.55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-0.05448106782894183</v>
      </c>
      <c r="E2063" s="2" t="n">
        <v>-3.652221313709451</v>
      </c>
      <c r="F2063" s="3" t="n">
        <v>1.612446958981609</v>
      </c>
      <c r="G2063" s="4" t="n">
        <v>228</v>
      </c>
      <c r="H2063" s="4" t="n">
        <v>46</v>
      </c>
      <c r="I2063" s="3" t="n">
        <v>42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0.0476</v>
      </c>
      <c r="O2063" s="1" t="n">
        <v>0.0089</v>
      </c>
      <c r="P2063" s="1" t="n">
        <v>0.004500000000000001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828</t>
        </is>
      </c>
      <c r="V2063" s="1" t="inlineStr">
        <is>
          <t>237</t>
        </is>
      </c>
      <c r="W2063" s="1" t="inlineStr">
        <is>
          <t>126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183.45</v>
      </c>
      <c r="AO2063" s="1" t="n">
        <v>176.75</v>
      </c>
      <c r="AP2063" s="1" t="n">
        <v>179.6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1.242236024844716</v>
      </c>
      <c r="E2064" s="2" t="n">
        <v>-0.6134969325153461</v>
      </c>
      <c r="F2064" s="3" t="n">
        <v>-3.08641975308642</v>
      </c>
      <c r="G2064" s="4" t="n">
        <v>728</v>
      </c>
      <c r="H2064" s="4" t="n">
        <v>601</v>
      </c>
      <c r="I2064" s="3" t="n">
        <v>761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0.2228</v>
      </c>
      <c r="O2064" s="1" t="n">
        <v>0.1288</v>
      </c>
      <c r="P2064" s="1" t="n">
        <v>0.1994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169380</t>
        </is>
      </c>
      <c r="V2064" s="1" t="inlineStr">
        <is>
          <t>126996</t>
        </is>
      </c>
      <c r="W2064" s="1" t="inlineStr">
        <is>
          <t>173529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8.15</v>
      </c>
      <c r="AO2064" s="1" t="n">
        <v>8.1</v>
      </c>
      <c r="AP2064" s="1" t="n">
        <v>7.85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1.52397670150803</v>
      </c>
      <c r="E2065" s="2" t="n">
        <v>-1.076705438541343</v>
      </c>
      <c r="F2065" s="3" t="n">
        <v>-3.090490188289512</v>
      </c>
      <c r="G2065" s="4" t="n">
        <v>82001</v>
      </c>
      <c r="H2065" s="4" t="n">
        <v>30106</v>
      </c>
      <c r="I2065" s="3" t="n">
        <v>33156</v>
      </c>
      <c r="J2065" s="1" t="n"/>
      <c r="K2065" s="1" t="n"/>
      <c r="L2065" s="7">
        <f>J2065/G2065</f>
        <v/>
      </c>
      <c r="M2065" s="7">
        <f>K2065/H2065</f>
        <v/>
      </c>
      <c r="N2065" s="1" t="n">
        <v>177.6885</v>
      </c>
      <c r="O2065" s="1" t="n">
        <v>54.7628</v>
      </c>
      <c r="P2065" s="1" t="n">
        <v>54.4905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797034</t>
        </is>
      </c>
      <c r="V2065" s="1" t="inlineStr">
        <is>
          <t>267916</t>
        </is>
      </c>
      <c r="W2065" s="1" t="inlineStr">
        <is>
          <t>347942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636.2</v>
      </c>
      <c r="AO2065" s="1" t="n">
        <v>629.35</v>
      </c>
      <c r="AP2065" s="1" t="n">
        <v>609.9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1.274892983435701</v>
      </c>
      <c r="E2066" s="2" t="n">
        <v>-4.99862170357437</v>
      </c>
      <c r="F2066" s="3" t="n">
        <v>-5.000483605764584</v>
      </c>
      <c r="G2066" s="4" t="n">
        <v>13917</v>
      </c>
      <c r="H2066" s="4" t="n">
        <v>16084</v>
      </c>
      <c r="I2066" s="3" t="n">
        <v>20725</v>
      </c>
      <c r="J2066" s="1" t="n"/>
      <c r="K2066" s="1" t="n"/>
      <c r="L2066" s="7">
        <f>J2066/G2066</f>
        <v/>
      </c>
      <c r="M2066" s="7">
        <f>K2066/H2066</f>
        <v/>
      </c>
      <c r="N2066" s="1" t="n">
        <v>37.7602</v>
      </c>
      <c r="O2066" s="1" t="n">
        <v>98.8818</v>
      </c>
      <c r="P2066" s="1" t="n">
        <v>99.88680000000001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204998</t>
        </is>
      </c>
      <c r="V2066" s="1" t="inlineStr">
        <is>
          <t>461047</t>
        </is>
      </c>
      <c r="W2066" s="1" t="inlineStr">
        <is>
          <t>593850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1088.3</v>
      </c>
      <c r="AO2066" s="1" t="n">
        <v>1033.9</v>
      </c>
      <c r="AP2066" s="1" t="n">
        <v>982.2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-0.8003212968710092</v>
      </c>
      <c r="E2067" s="2" t="n">
        <v>-1.100486569647182</v>
      </c>
      <c r="F2067" s="3" t="n">
        <v>-0.4339282790240653</v>
      </c>
      <c r="G2067" s="4" t="n">
        <v>2136</v>
      </c>
      <c r="H2067" s="4" t="n">
        <v>1358</v>
      </c>
      <c r="I2067" s="3" t="n">
        <v>1343</v>
      </c>
      <c r="J2067" s="1" t="n"/>
      <c r="K2067" s="1" t="n"/>
      <c r="L2067" s="7">
        <f>J2067/G2067</f>
        <v/>
      </c>
      <c r="M2067" s="7">
        <f>K2067/H2067</f>
        <v/>
      </c>
      <c r="N2067" s="1" t="n">
        <v>6.9929</v>
      </c>
      <c r="O2067" s="1" t="n">
        <v>3.1421</v>
      </c>
      <c r="P2067" s="1" t="n">
        <v>5.9214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2506</t>
        </is>
      </c>
      <c r="V2067" s="1" t="inlineStr">
        <is>
          <t>934</t>
        </is>
      </c>
      <c r="W2067" s="1" t="inlineStr">
        <is>
          <t>3267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13584.9</v>
      </c>
      <c r="AO2067" s="1" t="n">
        <v>13435.4</v>
      </c>
      <c r="AP2067" s="1" t="n">
        <v>13377.1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-1.966407210159764</v>
      </c>
      <c r="E2068" s="2" t="n">
        <v>-3.175929795236115</v>
      </c>
      <c r="F2068" s="3" t="n">
        <v>1.16529995684075</v>
      </c>
      <c r="G2068" s="4" t="n">
        <v>1392</v>
      </c>
      <c r="H2068" s="4" t="n">
        <v>1533</v>
      </c>
      <c r="I2068" s="3" t="n">
        <v>5661</v>
      </c>
      <c r="J2068" s="1" t="n"/>
      <c r="K2068" s="1" t="n"/>
      <c r="L2068" s="7">
        <f>J2068/G2068</f>
        <v/>
      </c>
      <c r="M2068" s="7">
        <f>K2068/H2068</f>
        <v/>
      </c>
      <c r="N2068" s="1" t="n">
        <v>2.5828</v>
      </c>
      <c r="O2068" s="1" t="n">
        <v>2.0906</v>
      </c>
      <c r="P2068" s="1" t="n">
        <v>7.1503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146285</t>
        </is>
      </c>
      <c r="V2068" s="1" t="inlineStr">
        <is>
          <t>114717</t>
        </is>
      </c>
      <c r="W2068" s="1" t="inlineStr">
        <is>
          <t>304605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119.65</v>
      </c>
      <c r="AO2068" s="1" t="n">
        <v>115.85</v>
      </c>
      <c r="AP2068" s="1" t="n">
        <v>117.2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1.995196748568274</v>
      </c>
      <c r="E2069" s="2" t="n">
        <v>1.992392682485057</v>
      </c>
      <c r="F2069" s="3" t="n">
        <v>1.997868939797549</v>
      </c>
      <c r="G2069" s="4" t="n">
        <v>170</v>
      </c>
      <c r="H2069" s="4" t="n">
        <v>603</v>
      </c>
      <c r="I2069" s="3" t="n">
        <v>711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0.4626</v>
      </c>
      <c r="O2069" s="1" t="n">
        <v>2.5417</v>
      </c>
      <c r="P2069" s="1" t="n">
        <v>1.5526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552.1</v>
      </c>
      <c r="AO2069" s="1" t="n">
        <v>563.1</v>
      </c>
      <c r="AP2069" s="1" t="n">
        <v>574.35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-0.6042296072507455</v>
      </c>
      <c r="E2070" s="2" t="n">
        <v>-0.8250108554059946</v>
      </c>
      <c r="F2070" s="3" t="n">
        <v>-3.940455341506129</v>
      </c>
      <c r="G2070" s="4" t="n">
        <v>432</v>
      </c>
      <c r="H2070" s="4" t="n">
        <v>298</v>
      </c>
      <c r="I2070" s="3" t="n">
        <v>575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0.2064</v>
      </c>
      <c r="O2070" s="1" t="n">
        <v>0.2074</v>
      </c>
      <c r="P2070" s="1" t="n">
        <v>0.2727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12294</t>
        </is>
      </c>
      <c r="V2070" s="1" t="inlineStr">
        <is>
          <t>15947</t>
        </is>
      </c>
      <c r="W2070" s="1" t="inlineStr">
        <is>
          <t>14819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115.15</v>
      </c>
      <c r="AO2070" s="1" t="n">
        <v>114.2</v>
      </c>
      <c r="AP2070" s="1" t="n">
        <v>109.7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0.9209516500383789</v>
      </c>
      <c r="E2071" s="2" t="n">
        <v>-0.785804816223073</v>
      </c>
      <c r="F2071" s="3" t="n">
        <v>-2.171691364333163</v>
      </c>
      <c r="G2071" s="4" t="n">
        <v>165211</v>
      </c>
      <c r="H2071" s="4" t="n">
        <v>165762</v>
      </c>
      <c r="I2071" s="3" t="n">
        <v>215403</v>
      </c>
      <c r="J2071" s="1" t="n"/>
      <c r="K2071" s="1" t="n"/>
      <c r="L2071" s="7">
        <f>J2071/G2071</f>
        <v/>
      </c>
      <c r="M2071" s="7">
        <f>K2071/H2071</f>
        <v/>
      </c>
      <c r="N2071" s="1" t="n">
        <v>746.5542999999999</v>
      </c>
      <c r="O2071" s="1" t="n">
        <v>521.4687</v>
      </c>
      <c r="P2071" s="1" t="n">
        <v>911.8014000000001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21111291</t>
        </is>
      </c>
      <c r="V2071" s="1" t="inlineStr">
        <is>
          <t>12366851</t>
        </is>
      </c>
      <c r="W2071" s="1" t="inlineStr">
        <is>
          <t>23012951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197.25</v>
      </c>
      <c r="AO2071" s="1" t="n">
        <v>195.7</v>
      </c>
      <c r="AP2071" s="1" t="n">
        <v>191.45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0.5766062602965309</v>
      </c>
      <c r="E2072" s="2" t="n">
        <v>-1.412776412776408</v>
      </c>
      <c r="F2072" s="3" t="n">
        <v>-1.609553478712357</v>
      </c>
      <c r="G2072" s="4" t="n">
        <v>637</v>
      </c>
      <c r="H2072" s="4" t="n">
        <v>850</v>
      </c>
      <c r="I2072" s="3" t="n">
        <v>975</v>
      </c>
      <c r="J2072" s="1" t="n"/>
      <c r="K2072" s="1" t="n"/>
      <c r="L2072" s="7">
        <f>J2072/G2072</f>
        <v/>
      </c>
      <c r="M2072" s="7">
        <f>K2072/H2072</f>
        <v/>
      </c>
      <c r="N2072" s="1" t="n">
        <v>0.5043</v>
      </c>
      <c r="O2072" s="1" t="n">
        <v>0.8168000000000001</v>
      </c>
      <c r="P2072" s="1" t="n">
        <v>0.8740000000000001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5935</t>
        </is>
      </c>
      <c r="V2072" s="1" t="inlineStr">
        <is>
          <t>10889</t>
        </is>
      </c>
      <c r="W2072" s="1" t="inlineStr">
        <is>
          <t>12263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488.4</v>
      </c>
      <c r="AO2072" s="1" t="n">
        <v>481.5</v>
      </c>
      <c r="AP2072" s="1" t="n">
        <v>473.75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-2.421432251416789</v>
      </c>
      <c r="E2073" s="2" t="n">
        <v>-1.953537486800431</v>
      </c>
      <c r="F2073" s="3" t="n">
        <v>-5.250403877221324</v>
      </c>
      <c r="G2073" s="4" t="n">
        <v>4503</v>
      </c>
      <c r="H2073" s="4" t="n">
        <v>6106</v>
      </c>
      <c r="I2073" s="3" t="n">
        <v>10452</v>
      </c>
      <c r="J2073" s="1" t="n"/>
      <c r="K2073" s="1" t="n"/>
      <c r="L2073" s="7">
        <f>J2073/G2073</f>
        <v/>
      </c>
      <c r="M2073" s="7">
        <f>K2073/H2073</f>
        <v/>
      </c>
      <c r="N2073" s="1" t="n">
        <v>3.0917</v>
      </c>
      <c r="O2073" s="1" t="n">
        <v>2.9269</v>
      </c>
      <c r="P2073" s="1" t="n">
        <v>4.9593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103003</t>
        </is>
      </c>
      <c r="V2073" s="1" t="inlineStr">
        <is>
          <t>61176</t>
        </is>
      </c>
      <c r="W2073" s="1" t="inlineStr">
        <is>
          <t>175203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189.4</v>
      </c>
      <c r="AO2073" s="1" t="n">
        <v>185.7</v>
      </c>
      <c r="AP2073" s="1" t="n">
        <v>175.95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-4.139847864248108</v>
      </c>
      <c r="E2074" s="2" t="n">
        <v>-2.395849229360588</v>
      </c>
      <c r="F2074" s="3" t="n">
        <v>-2.767354596622896</v>
      </c>
      <c r="G2074" s="4" t="n">
        <v>6927</v>
      </c>
      <c r="H2074" s="4" t="n">
        <v>8437</v>
      </c>
      <c r="I2074" s="3" t="n">
        <v>7968</v>
      </c>
      <c r="J2074" s="1" t="n"/>
      <c r="K2074" s="1" t="n"/>
      <c r="L2074" s="7">
        <f>J2074/G2074</f>
        <v/>
      </c>
      <c r="M2074" s="7">
        <f>K2074/H2074</f>
        <v/>
      </c>
      <c r="N2074" s="1" t="n">
        <v>4.168</v>
      </c>
      <c r="O2074" s="1" t="n">
        <v>3.7278</v>
      </c>
      <c r="P2074" s="1" t="n">
        <v>3.5673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81976</t>
        </is>
      </c>
      <c r="V2074" s="1" t="inlineStr">
        <is>
          <t>57553</t>
        </is>
      </c>
      <c r="W2074" s="1" t="inlineStr">
        <is>
          <t>53492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327.65</v>
      </c>
      <c r="AO2074" s="1" t="n">
        <v>319.8</v>
      </c>
      <c r="AP2074" s="1" t="n">
        <v>310.95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0.9514170040485807</v>
      </c>
      <c r="E2075" s="2" t="n">
        <v>2.341086825746944</v>
      </c>
      <c r="F2075" s="3" t="n">
        <v>-3.908890521675237</v>
      </c>
      <c r="G2075" s="4" t="n">
        <v>79474</v>
      </c>
      <c r="H2075" s="4" t="n">
        <v>79824</v>
      </c>
      <c r="I2075" s="3" t="n">
        <v>80417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139.3937</v>
      </c>
      <c r="O2075" s="1" t="n">
        <v>266.0204</v>
      </c>
      <c r="P2075" s="1" t="n">
        <v>184.0915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624681</t>
        </is>
      </c>
      <c r="V2075" s="1" t="inlineStr">
        <is>
          <t>1181773</t>
        </is>
      </c>
      <c r="W2075" s="1" t="inlineStr">
        <is>
          <t>798623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-573300</v>
      </c>
      <c r="AC2075" s="1" t="n">
        <v>-267300</v>
      </c>
      <c r="AD2075" s="1" t="n">
        <v>3270</v>
      </c>
      <c r="AE2075" s="1" t="n">
        <v>6198</v>
      </c>
      <c r="AF2075" s="1" t="n">
        <v>4884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1002.75</v>
      </c>
      <c r="AL2075" s="1" t="n">
        <v>1026.95</v>
      </c>
      <c r="AM2075" s="1" t="n">
        <v>984.8</v>
      </c>
      <c r="AN2075" s="1" t="n">
        <v>997.4</v>
      </c>
      <c r="AO2075" s="1" t="n">
        <v>1020.75</v>
      </c>
      <c r="AP2075" s="1" t="n">
        <v>980.85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-0.02992220227408737</v>
      </c>
      <c r="E2076" s="2" t="n">
        <v>-1.852738700987731</v>
      </c>
      <c r="F2076" s="3" t="n">
        <v>1.228995761031996</v>
      </c>
      <c r="G2076" s="4" t="n">
        <v>3633</v>
      </c>
      <c r="H2076" s="4" t="n">
        <v>4240</v>
      </c>
      <c r="I2076" s="3" t="n">
        <v>4442</v>
      </c>
      <c r="J2076" s="1" t="n"/>
      <c r="K2076" s="1" t="n"/>
      <c r="L2076" s="7">
        <f>J2076/G2076</f>
        <v/>
      </c>
      <c r="M2076" s="7">
        <f>K2076/H2076</f>
        <v/>
      </c>
      <c r="N2076" s="1" t="n">
        <v>4.4542</v>
      </c>
      <c r="O2076" s="1" t="n">
        <v>3.7808</v>
      </c>
      <c r="P2076" s="1" t="n">
        <v>4.6563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14730</t>
        </is>
      </c>
      <c r="V2076" s="1" t="inlineStr">
        <is>
          <t>10314</t>
        </is>
      </c>
      <c r="W2076" s="1" t="inlineStr">
        <is>
          <t>15498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1670.5</v>
      </c>
      <c r="AO2076" s="1" t="n">
        <v>1639.55</v>
      </c>
      <c r="AP2076" s="1" t="n">
        <v>1659.7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0.684432794524536</v>
      </c>
      <c r="E2077" s="2" t="n">
        <v>0.1301706682094351</v>
      </c>
      <c r="F2077" s="3" t="n">
        <v>-3.120034667051871</v>
      </c>
      <c r="G2077" s="4" t="n">
        <v>1250</v>
      </c>
      <c r="H2077" s="4" t="n">
        <v>3093</v>
      </c>
      <c r="I2077" s="3" t="n">
        <v>3894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1.9337</v>
      </c>
      <c r="O2077" s="1" t="n">
        <v>4.8059</v>
      </c>
      <c r="P2077" s="1" t="n">
        <v>2.4383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257824</t>
        </is>
      </c>
      <c r="V2077" s="1" t="inlineStr">
        <is>
          <t>658113</t>
        </is>
      </c>
      <c r="W2077" s="1" t="inlineStr">
        <is>
          <t>335074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69.14</v>
      </c>
      <c r="AO2077" s="1" t="n">
        <v>69.23</v>
      </c>
      <c r="AP2077" s="1" t="n">
        <v>67.06999999999999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</v>
      </c>
      <c r="E2078" s="2" t="n">
        <v>-0.04082049188691912</v>
      </c>
      <c r="F2078" s="3" t="n">
        <v>-1.143440530883108</v>
      </c>
      <c r="G2078" s="4" t="n">
        <v>3857</v>
      </c>
      <c r="H2078" s="4" t="n">
        <v>3517</v>
      </c>
      <c r="I2078" s="3" t="n">
        <v>7338</v>
      </c>
      <c r="J2078" s="1" t="n"/>
      <c r="K2078" s="1" t="n"/>
      <c r="L2078" s="7">
        <f>J2078/G2078</f>
        <v/>
      </c>
      <c r="M2078" s="7">
        <f>K2078/H2078</f>
        <v/>
      </c>
      <c r="N2078" s="1" t="n">
        <v>4.7597</v>
      </c>
      <c r="O2078" s="1" t="n">
        <v>4.4987</v>
      </c>
      <c r="P2078" s="1" t="n">
        <v>5.5152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455290</t>
        </is>
      </c>
      <c r="V2078" s="1" t="inlineStr">
        <is>
          <t>423159</t>
        </is>
      </c>
      <c r="W2078" s="1" t="inlineStr">
        <is>
          <t>530533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97.98999999999999</v>
      </c>
      <c r="AO2078" s="1" t="n">
        <v>97.95</v>
      </c>
      <c r="AP2078" s="1" t="n">
        <v>96.83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</sheetData>
  <conditionalFormatting sqref="D2:E2078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8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8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2024-05-07T15:56:38Z</dcterms:modified>
  <cp:lastModifiedBy>amit</cp:lastModifiedBy>
</cp:coreProperties>
</file>