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7.892999961175597</v>
      </c>
      <c r="E2" s="2" t="n">
        <v>-0.1691255847427026</v>
      </c>
      <c r="F2" s="3" t="n">
        <v>-1.950041451897785</v>
      </c>
      <c r="G2" s="4" t="n">
        <v>106594</v>
      </c>
      <c r="H2" s="4" t="n">
        <v>22711</v>
      </c>
      <c r="I2" s="3" t="n">
        <v>9434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175.2562</v>
      </c>
      <c r="O2" s="8" t="n">
        <v>24.0708</v>
      </c>
      <c r="P2" s="3" t="n">
        <v>15.6583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1168306</t>
        </is>
      </c>
      <c r="V2" s="10" t="inlineStr">
        <is>
          <t>268036</t>
        </is>
      </c>
      <c r="W2" s="3" t="inlineStr">
        <is>
          <t>286759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277.9</v>
      </c>
      <c r="AO2" s="4" t="n">
        <v>277.43</v>
      </c>
      <c r="AP2" s="3" t="n">
        <v>272.02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1.995140043483824</v>
      </c>
      <c r="E3" s="2" t="n">
        <v>1.993730407523515</v>
      </c>
      <c r="F3" s="3" t="n">
        <v>1.991640029505766</v>
      </c>
      <c r="G3" s="4" t="n">
        <v>6</v>
      </c>
      <c r="H3" s="4" t="n">
        <v>7</v>
      </c>
      <c r="I3" s="3" t="n">
        <v>8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0.0029</v>
      </c>
      <c r="O3" s="8" t="n">
        <v>0.0184</v>
      </c>
      <c r="P3" s="3" t="n">
        <v>0.005600000000000001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79.75</v>
      </c>
      <c r="AO3" s="4" t="n">
        <v>81.34</v>
      </c>
      <c r="AP3" s="3" t="n">
        <v>82.95999999999999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7.168656566670014</v>
      </c>
      <c r="E4" s="2" t="n">
        <v>3.220521462341418</v>
      </c>
      <c r="F4" s="3" t="n">
        <v>2.698290326969298</v>
      </c>
      <c r="G4" s="4" t="n">
        <v>63213</v>
      </c>
      <c r="H4" s="4" t="n">
        <v>53181</v>
      </c>
      <c r="I4" s="3" t="n">
        <v>51156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136.4952</v>
      </c>
      <c r="O4" s="8" t="n">
        <v>90.68389999999999</v>
      </c>
      <c r="P4" s="3" t="n">
        <v>115.2426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616754</t>
        </is>
      </c>
      <c r="V4" s="10" t="inlineStr">
        <is>
          <t>399167</t>
        </is>
      </c>
      <c r="W4" s="3" t="inlineStr">
        <is>
          <t>410886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1068.15</v>
      </c>
      <c r="AO4" s="4" t="n">
        <v>1102.55</v>
      </c>
      <c r="AP4" s="3" t="n">
        <v>1132.3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-0.6388075592227894</v>
      </c>
      <c r="E5" s="2" t="n">
        <v>-0.5357621216179902</v>
      </c>
      <c r="F5" s="3" t="n">
        <v>-0.4039859951521834</v>
      </c>
      <c r="G5" s="4" t="n">
        <v>5473</v>
      </c>
      <c r="H5" s="4" t="n">
        <v>5112</v>
      </c>
      <c r="I5" s="3" t="n">
        <v>4594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3.9888</v>
      </c>
      <c r="O5" s="8" t="n">
        <v>2.9703</v>
      </c>
      <c r="P5" s="3" t="n">
        <v>3.2592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574153</t>
        </is>
      </c>
      <c r="V5" s="10" t="inlineStr">
        <is>
          <t>396840</t>
        </is>
      </c>
      <c r="W5" s="3" t="inlineStr">
        <is>
          <t>450480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37.33</v>
      </c>
      <c r="AO5" s="4" t="n">
        <v>37.13</v>
      </c>
      <c r="AP5" s="3" t="n">
        <v>36.98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2.506143413101026</v>
      </c>
      <c r="E6" s="2" t="n">
        <v>1.860597315142766</v>
      </c>
      <c r="F6" s="3" t="n">
        <v>-0.7950627073040432</v>
      </c>
      <c r="G6" s="4" t="n">
        <v>5087</v>
      </c>
      <c r="H6" s="4" t="n">
        <v>6049</v>
      </c>
      <c r="I6" s="3" t="n">
        <v>2707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38.4775</v>
      </c>
      <c r="O6" s="8" t="n">
        <v>66.8193</v>
      </c>
      <c r="P6" s="3" t="n">
        <v>20.907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4016</t>
        </is>
      </c>
      <c r="V6" s="10" t="inlineStr">
        <is>
          <t>9422</t>
        </is>
      </c>
      <c r="W6" s="3" t="inlineStr">
        <is>
          <t>3343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38877.3</v>
      </c>
      <c r="AO6" s="4" t="n">
        <v>39600.65</v>
      </c>
      <c r="AP6" s="3" t="n">
        <v>39285.8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-0.5651237890204353</v>
      </c>
      <c r="E7" s="2" t="n">
        <v>1.813261163734762</v>
      </c>
      <c r="F7" s="3" t="n">
        <v>-1.196172248803816</v>
      </c>
      <c r="G7" s="4" t="n">
        <v>2051</v>
      </c>
      <c r="H7" s="4" t="n">
        <v>2669</v>
      </c>
      <c r="I7" s="3" t="n">
        <v>1954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0.246</v>
      </c>
      <c r="O7" s="8" t="n">
        <v>0.283</v>
      </c>
      <c r="P7" s="3" t="n">
        <v>0.3482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18983</t>
        </is>
      </c>
      <c r="V7" s="10" t="inlineStr">
        <is>
          <t>10272</t>
        </is>
      </c>
      <c r="W7" s="3" t="inlineStr">
        <is>
          <t>31500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36.95</v>
      </c>
      <c r="AO7" s="4" t="n">
        <v>37.62</v>
      </c>
      <c r="AP7" s="3" t="n">
        <v>37.17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1.665105630138412</v>
      </c>
      <c r="E8" s="2" t="n">
        <v>0.4708772648172815</v>
      </c>
      <c r="F8" s="3" t="n">
        <v>0.1426388181355046</v>
      </c>
      <c r="G8" s="4" t="n">
        <v>3802</v>
      </c>
      <c r="H8" s="4" t="n">
        <v>4757</v>
      </c>
      <c r="I8" s="3" t="n">
        <v>12678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1.8676</v>
      </c>
      <c r="O8" s="8" t="n">
        <v>2.2965</v>
      </c>
      <c r="P8" s="3" t="n">
        <v>7.4751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20159</t>
        </is>
      </c>
      <c r="V8" s="10" t="inlineStr">
        <is>
          <t>29221</t>
        </is>
      </c>
      <c r="W8" s="3" t="inlineStr">
        <is>
          <t>61401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488.45</v>
      </c>
      <c r="AO8" s="4" t="n">
        <v>490.75</v>
      </c>
      <c r="AP8" s="3" t="n">
        <v>491.45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1.873301873301877</v>
      </c>
      <c r="E9" s="2" t="n">
        <v>4.997192588433467</v>
      </c>
      <c r="F9" s="3" t="n">
        <v>4.999999999999996</v>
      </c>
      <c r="G9" s="4" t="n">
        <v>7076</v>
      </c>
      <c r="H9" s="4" t="n">
        <v>7111</v>
      </c>
      <c r="I9" s="3" t="n">
        <v>7236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9.1469</v>
      </c>
      <c r="O9" s="8" t="n">
        <v>14.5497</v>
      </c>
      <c r="P9" s="3" t="n">
        <v>12.3628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135045</t>
        </is>
      </c>
      <c r="V9" s="10" t="inlineStr">
        <is>
          <t>185848</t>
        </is>
      </c>
      <c r="W9" s="3" t="inlineStr">
        <is>
          <t>183671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356.2</v>
      </c>
      <c r="AO9" s="4" t="n">
        <v>374</v>
      </c>
      <c r="AP9" s="3" t="n">
        <v>392.7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1.964839710444669</v>
      </c>
      <c r="E10" s="2" t="n">
        <v>1.977687626774851</v>
      </c>
      <c r="F10" s="3" t="n">
        <v>1.939333664843364</v>
      </c>
      <c r="G10" s="4" t="n">
        <v>47</v>
      </c>
      <c r="H10" s="4" t="n">
        <v>50</v>
      </c>
      <c r="I10" s="3" t="n">
        <v>150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0.0363</v>
      </c>
      <c r="O10" s="8" t="n">
        <v>0.0702</v>
      </c>
      <c r="P10" s="3" t="n">
        <v>0.3609000000000001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19.72</v>
      </c>
      <c r="AO10" s="4" t="n">
        <v>20.11</v>
      </c>
      <c r="AP10" s="3" t="n">
        <v>20.5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0.646449282251171</v>
      </c>
      <c r="E11" s="2" t="n">
        <v>4.996694058751291</v>
      </c>
      <c r="F11" s="3" t="n">
        <v>4.992803166606691</v>
      </c>
      <c r="G11" s="4" t="n">
        <v>2559</v>
      </c>
      <c r="H11" s="4" t="n">
        <v>1833</v>
      </c>
      <c r="I11" s="3" t="n">
        <v>275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0.6109</v>
      </c>
      <c r="O11" s="8" t="n">
        <v>0.8525</v>
      </c>
      <c r="P11" s="3" t="n">
        <v>0.5852000000000001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14868</t>
        </is>
      </c>
      <c r="V11" s="10" t="inlineStr">
        <is>
          <t>40060</t>
        </is>
      </c>
      <c r="W11" s="3" t="inlineStr">
        <is>
          <t>48250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105.87</v>
      </c>
      <c r="AO11" s="4" t="n">
        <v>111.16</v>
      </c>
      <c r="AP11" s="3" t="n">
        <v>116.71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-0.5763688760806921</v>
      </c>
      <c r="E12" s="2" t="n">
        <v>-1.231884057971014</v>
      </c>
      <c r="F12" s="3" t="n">
        <v>4.988994864269991</v>
      </c>
      <c r="G12" s="4" t="n">
        <v>1196</v>
      </c>
      <c r="H12" s="4" t="n">
        <v>1084</v>
      </c>
      <c r="I12" s="3" t="n">
        <v>1210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0.5029</v>
      </c>
      <c r="O12" s="8" t="n">
        <v>0.347</v>
      </c>
      <c r="P12" s="3" t="n">
        <v>0.6483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13.8</v>
      </c>
      <c r="AO12" s="4" t="n">
        <v>13.63</v>
      </c>
      <c r="AP12" s="3" t="n">
        <v>14.31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-1.117095551565933</v>
      </c>
      <c r="E13" s="2" t="n">
        <v>0.6052047609441137</v>
      </c>
      <c r="F13" s="3" t="n">
        <v>0.9223982354120731</v>
      </c>
      <c r="G13" s="4" t="n">
        <v>1487</v>
      </c>
      <c r="H13" s="4" t="n">
        <v>1696</v>
      </c>
      <c r="I13" s="3" t="n">
        <v>2182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0.1925</v>
      </c>
      <c r="O13" s="8" t="n">
        <v>0.1855</v>
      </c>
      <c r="P13" s="3" t="n">
        <v>0.7945000000000001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17150</t>
        </is>
      </c>
      <c r="V13" s="10" t="inlineStr">
        <is>
          <t>14435</t>
        </is>
      </c>
      <c r="W13" s="3" t="inlineStr">
        <is>
          <t>104632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49.57</v>
      </c>
      <c r="AO13" s="4" t="n">
        <v>49.87</v>
      </c>
      <c r="AP13" s="3" t="n">
        <v>50.33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12.38077069820679</v>
      </c>
      <c r="E14" s="2" t="n">
        <v>-2.597182142250903</v>
      </c>
      <c r="F14" s="3" t="n">
        <v>-0.8016730568142052</v>
      </c>
      <c r="G14" s="4" t="n">
        <v>7390</v>
      </c>
      <c r="H14" s="4" t="n">
        <v>1218</v>
      </c>
      <c r="I14" s="3" t="n">
        <v>773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17.0034</v>
      </c>
      <c r="O14" s="8" t="n">
        <v>0.9320000000000001</v>
      </c>
      <c r="P14" s="3" t="n">
        <v>0.7747000000000001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110990</t>
        </is>
      </c>
      <c r="V14" s="10" t="inlineStr">
        <is>
          <t>22385</t>
        </is>
      </c>
      <c r="W14" s="3" t="inlineStr">
        <is>
          <t>22427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294.55</v>
      </c>
      <c r="AO14" s="4" t="n">
        <v>286.9</v>
      </c>
      <c r="AP14" s="3" t="n">
        <v>284.6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4.994634669788304</v>
      </c>
      <c r="E15" s="2" t="n">
        <v>4.617671652884883</v>
      </c>
      <c r="F15" s="3" t="n">
        <v>0.08436944937832937</v>
      </c>
      <c r="G15" s="4" t="n">
        <v>1178</v>
      </c>
      <c r="H15" s="4" t="n">
        <v>1484</v>
      </c>
      <c r="I15" s="3" t="n">
        <v>656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2.0809</v>
      </c>
      <c r="O15" s="8" t="n">
        <v>1.8642</v>
      </c>
      <c r="P15" s="3" t="n">
        <v>0.7706000000000001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215.26</v>
      </c>
      <c r="AO15" s="4" t="n">
        <v>225.2</v>
      </c>
      <c r="AP15" s="3" t="n">
        <v>225.39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-4.452249857603957</v>
      </c>
      <c r="E16" s="2" t="n">
        <v>1.261798310978643</v>
      </c>
      <c r="F16" s="3" t="n">
        <v>0.1373626373626351</v>
      </c>
      <c r="G16" s="4" t="n">
        <v>18584</v>
      </c>
      <c r="H16" s="4" t="n">
        <v>10768</v>
      </c>
      <c r="I16" s="3" t="n">
        <v>5046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18.5842</v>
      </c>
      <c r="O16" s="8" t="n">
        <v>13.6879</v>
      </c>
      <c r="P16" s="3" t="n">
        <v>4.515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178273</t>
        </is>
      </c>
      <c r="V16" s="10" t="inlineStr">
        <is>
          <t>85326</t>
        </is>
      </c>
      <c r="W16" s="3" t="inlineStr">
        <is>
          <t>40303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503.25</v>
      </c>
      <c r="AO16" s="4" t="n">
        <v>509.6</v>
      </c>
      <c r="AP16" s="3" t="n">
        <v>510.3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1.180295427238661</v>
      </c>
      <c r="E17" s="2" t="n">
        <v>3.772003352891869</v>
      </c>
      <c r="F17" s="3" t="n">
        <v>0.8144857296715223</v>
      </c>
      <c r="G17" s="4" t="n">
        <v>49984</v>
      </c>
      <c r="H17" s="4" t="n">
        <v>75270</v>
      </c>
      <c r="I17" s="3" t="n">
        <v>51153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83.16120000000001</v>
      </c>
      <c r="O17" s="8" t="n">
        <v>215.7447</v>
      </c>
      <c r="P17" s="3" t="n">
        <v>117.4663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447639</t>
        </is>
      </c>
      <c r="V17" s="10" t="inlineStr">
        <is>
          <t>1073217</t>
        </is>
      </c>
      <c r="W17" s="3" t="inlineStr">
        <is>
          <t>574319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38000</v>
      </c>
      <c r="AC17" s="5" t="n">
        <v>5000</v>
      </c>
      <c r="AD17" s="4" t="n">
        <v>334</v>
      </c>
      <c r="AE17" s="4" t="n">
        <v>524</v>
      </c>
      <c r="AF17" s="5" t="n">
        <v>287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725.15</v>
      </c>
      <c r="AL17" s="4" t="n">
        <v>750.95</v>
      </c>
      <c r="AM17" s="5" t="n">
        <v>759.85</v>
      </c>
      <c r="AN17" s="4" t="n">
        <v>715.8</v>
      </c>
      <c r="AO17" s="4" t="n">
        <v>742.8</v>
      </c>
      <c r="AP17" s="3" t="n">
        <v>748.85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-1.024454725710516</v>
      </c>
      <c r="E18" s="2" t="n">
        <v>2.687813021702842</v>
      </c>
      <c r="F18" s="3" t="n">
        <v>2.812550804747188</v>
      </c>
      <c r="G18" s="4" t="n">
        <v>11769</v>
      </c>
      <c r="H18" s="4" t="n">
        <v>11284</v>
      </c>
      <c r="I18" s="3" t="n">
        <v>16643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9.6698</v>
      </c>
      <c r="O18" s="8" t="n">
        <v>9.2874</v>
      </c>
      <c r="P18" s="3" t="n">
        <v>18.189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109647</t>
        </is>
      </c>
      <c r="V18" s="10" t="inlineStr">
        <is>
          <t>85520</t>
        </is>
      </c>
      <c r="W18" s="3" t="inlineStr">
        <is>
          <t>201376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599</v>
      </c>
      <c r="AO18" s="4" t="n">
        <v>615.1</v>
      </c>
      <c r="AP18" s="3" t="n">
        <v>632.4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-0.506427736657577</v>
      </c>
      <c r="E19" s="2" t="n">
        <v>1.902897415818321</v>
      </c>
      <c r="F19" s="3" t="n">
        <v>0.08453085376163348</v>
      </c>
      <c r="G19" s="4" t="n">
        <v>4107</v>
      </c>
      <c r="H19" s="4" t="n">
        <v>2321</v>
      </c>
      <c r="I19" s="3" t="n">
        <v>1298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2.0918</v>
      </c>
      <c r="O19" s="8" t="n">
        <v>1.2476</v>
      </c>
      <c r="P19" s="3" t="n">
        <v>0.7031000000000001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14397</t>
        </is>
      </c>
      <c r="V19" s="10" t="inlineStr">
        <is>
          <t>9376</t>
        </is>
      </c>
      <c r="W19" s="3" t="inlineStr">
        <is>
          <t>6753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638.5</v>
      </c>
      <c r="AO19" s="4" t="n">
        <v>650.65</v>
      </c>
      <c r="AP19" s="3" t="n">
        <v>651.2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1.580914055763163</v>
      </c>
      <c r="E20" s="2" t="n">
        <v>9.988681380871515</v>
      </c>
      <c r="F20" s="3" t="n">
        <v>4.090558271160287</v>
      </c>
      <c r="G20" s="4" t="n">
        <v>587</v>
      </c>
      <c r="H20" s="4" t="n">
        <v>1764</v>
      </c>
      <c r="I20" s="3" t="n">
        <v>2341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0.21</v>
      </c>
      <c r="O20" s="8" t="n">
        <v>1.3236</v>
      </c>
      <c r="P20" s="3" t="n">
        <v>1.5866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40887</t>
        </is>
      </c>
      <c r="V20" s="10" t="inlineStr">
        <is>
          <t>246235</t>
        </is>
      </c>
      <c r="W20" s="3" t="inlineStr">
        <is>
          <t>262463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35.34</v>
      </c>
      <c r="AO20" s="4" t="n">
        <v>38.87</v>
      </c>
      <c r="AP20" s="3" t="n">
        <v>40.46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-5.211333645924041</v>
      </c>
      <c r="E21" s="2" t="n">
        <v>1.194261889619107</v>
      </c>
      <c r="F21" s="3" t="n">
        <v>-1.452513966480436</v>
      </c>
      <c r="G21" s="4" t="n">
        <v>1439</v>
      </c>
      <c r="H21" s="4" t="n">
        <v>395</v>
      </c>
      <c r="I21" s="3" t="n">
        <v>915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1.2911</v>
      </c>
      <c r="O21" s="8" t="n">
        <v>0.3292</v>
      </c>
      <c r="P21" s="3" t="n">
        <v>0.5573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61189</t>
        </is>
      </c>
      <c r="V21" s="10" t="inlineStr">
        <is>
          <t>12904</t>
        </is>
      </c>
      <c r="W21" s="3" t="inlineStr">
        <is>
          <t>23194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141.51</v>
      </c>
      <c r="AO21" s="4" t="n">
        <v>143.2</v>
      </c>
      <c r="AP21" s="3" t="n">
        <v>141.12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-0.9473654082830049</v>
      </c>
      <c r="E22" s="2" t="n">
        <v>-0.7570503929727309</v>
      </c>
      <c r="F22" s="3" t="n">
        <v>-2.425318814417974</v>
      </c>
      <c r="G22" s="4" t="n">
        <v>18454</v>
      </c>
      <c r="H22" s="4" t="n">
        <v>14136</v>
      </c>
      <c r="I22" s="3" t="n">
        <v>32745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33.6901</v>
      </c>
      <c r="O22" s="8" t="n">
        <v>21.8677</v>
      </c>
      <c r="P22" s="3" t="n">
        <v>102.132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114315</t>
        </is>
      </c>
      <c r="V22" s="10" t="inlineStr">
        <is>
          <t>82717</t>
        </is>
      </c>
      <c r="W22" s="3" t="inlineStr">
        <is>
          <t>483564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1730.4</v>
      </c>
      <c r="AO22" s="4" t="n">
        <v>1717.3</v>
      </c>
      <c r="AP22" s="3" t="n">
        <v>1675.65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-3.413746017296313</v>
      </c>
      <c r="E23" s="2" t="n">
        <v>-0.4869619855482174</v>
      </c>
      <c r="F23" s="3" t="n">
        <v>4.972375690607732</v>
      </c>
      <c r="G23" s="4" t="n">
        <v>906</v>
      </c>
      <c r="H23" s="4" t="n">
        <v>541</v>
      </c>
      <c r="I23" s="3" t="n">
        <v>814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0.7098000000000001</v>
      </c>
      <c r="O23" s="8" t="n">
        <v>0.4772</v>
      </c>
      <c r="P23" s="3" t="n">
        <v>0.7532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63.66</v>
      </c>
      <c r="AO23" s="4" t="n">
        <v>63.35</v>
      </c>
      <c r="AP23" s="3" t="n">
        <v>66.5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1.567266358860056</v>
      </c>
      <c r="E24" s="2" t="n">
        <v>-1.640896379619532</v>
      </c>
      <c r="F24" s="3" t="n">
        <v>0.6808228521887759</v>
      </c>
      <c r="G24" s="4" t="n">
        <v>32635</v>
      </c>
      <c r="H24" s="4" t="n">
        <v>24647</v>
      </c>
      <c r="I24" s="3" t="n">
        <v>32659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164.7006</v>
      </c>
      <c r="O24" s="8" t="n">
        <v>108.3544</v>
      </c>
      <c r="P24" s="3" t="n">
        <v>216.4829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85643</t>
        </is>
      </c>
      <c r="V24" s="10" t="inlineStr">
        <is>
          <t>61936</t>
        </is>
      </c>
      <c r="W24" s="3" t="inlineStr">
        <is>
          <t>164228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1500</v>
      </c>
      <c r="AC24" s="5" t="n">
        <v>3375</v>
      </c>
      <c r="AD24" s="4" t="n">
        <v>138</v>
      </c>
      <c r="AE24" s="4" t="n">
        <v>93</v>
      </c>
      <c r="AF24" s="5" t="n">
        <v>106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8060.55</v>
      </c>
      <c r="AL24" s="4" t="n">
        <v>7953</v>
      </c>
      <c r="AM24" s="5" t="n">
        <v>8003.25</v>
      </c>
      <c r="AN24" s="4" t="n">
        <v>7974.3</v>
      </c>
      <c r="AO24" s="4" t="n">
        <v>7843.45</v>
      </c>
      <c r="AP24" s="3" t="n">
        <v>7896.85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-1.789599994402578</v>
      </c>
      <c r="E25" s="2" t="n">
        <v>0.3437460482562458</v>
      </c>
      <c r="F25" s="3" t="n">
        <v>0.7651879422993951</v>
      </c>
      <c r="G25" s="4" t="n">
        <v>5758</v>
      </c>
      <c r="H25" s="4" t="n">
        <v>3451</v>
      </c>
      <c r="I25" s="3" t="n">
        <v>3969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31.8137</v>
      </c>
      <c r="O25" s="8" t="n">
        <v>49.058</v>
      </c>
      <c r="P25" s="3" t="n">
        <v>40.4063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3987</t>
        </is>
      </c>
      <c r="V25" s="10" t="inlineStr">
        <is>
          <t>12847</t>
        </is>
      </c>
      <c r="W25" s="3" t="inlineStr">
        <is>
          <t>7943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40</v>
      </c>
      <c r="AC25" s="5" t="n">
        <v>-20</v>
      </c>
      <c r="AD25" s="4" t="n">
        <v>46</v>
      </c>
      <c r="AE25" s="4" t="n">
        <v>33</v>
      </c>
      <c r="AF25" s="5" t="n">
        <v>36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28461.55</v>
      </c>
      <c r="AL25" s="4" t="n">
        <v>28524.35</v>
      </c>
      <c r="AM25" s="5" t="n">
        <v>28771.15</v>
      </c>
      <c r="AN25" s="4" t="n">
        <v>28073.05</v>
      </c>
      <c r="AO25" s="4" t="n">
        <v>28169.55</v>
      </c>
      <c r="AP25" s="3" t="n">
        <v>28385.1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0.1745513136105207</v>
      </c>
      <c r="E26" s="2" t="n">
        <v>-0.3663658296845649</v>
      </c>
      <c r="F26" s="3" t="n">
        <v>1.739910313901343</v>
      </c>
      <c r="G26" s="4" t="n">
        <v>32606</v>
      </c>
      <c r="H26" s="4" t="n">
        <v>25072</v>
      </c>
      <c r="I26" s="3" t="n">
        <v>51352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88.70049999999999</v>
      </c>
      <c r="O26" s="8" t="n">
        <v>77.3806</v>
      </c>
      <c r="P26" s="3" t="n">
        <v>181.5178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2071212</t>
        </is>
      </c>
      <c r="V26" s="10" t="inlineStr">
        <is>
          <t>2214967</t>
        </is>
      </c>
      <c r="W26" s="3" t="inlineStr">
        <is>
          <t>3310222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16200</v>
      </c>
      <c r="AC26" s="5" t="n">
        <v>226800</v>
      </c>
      <c r="AD26" s="4" t="n">
        <v>144</v>
      </c>
      <c r="AE26" s="4" t="n">
        <v>58</v>
      </c>
      <c r="AF26" s="5" t="n">
        <v>247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227.02</v>
      </c>
      <c r="AL26" s="4" t="n">
        <v>225.93</v>
      </c>
      <c r="AM26" s="5" t="n">
        <v>229.77</v>
      </c>
      <c r="AN26" s="4" t="n">
        <v>223.82</v>
      </c>
      <c r="AO26" s="4" t="n">
        <v>223</v>
      </c>
      <c r="AP26" s="3" t="n">
        <v>226.88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3.045454545454549</v>
      </c>
      <c r="E27" s="2" t="n">
        <v>0.1470372004117041</v>
      </c>
      <c r="F27" s="3" t="n">
        <v>0.9249743062692636</v>
      </c>
      <c r="G27" s="4" t="n">
        <v>50035</v>
      </c>
      <c r="H27" s="4" t="n">
        <v>39771</v>
      </c>
      <c r="I27" s="3" t="n">
        <v>60513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221.2894</v>
      </c>
      <c r="O27" s="8" t="n">
        <v>218.4934</v>
      </c>
      <c r="P27" s="3" t="n">
        <v>242.7514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2916629</t>
        </is>
      </c>
      <c r="V27" s="10" t="inlineStr">
        <is>
          <t>2939471</t>
        </is>
      </c>
      <c r="W27" s="3" t="inlineStr">
        <is>
          <t>3064130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85800</v>
      </c>
      <c r="AC27" s="5" t="n">
        <v>65000</v>
      </c>
      <c r="AD27" s="4" t="n">
        <v>264</v>
      </c>
      <c r="AE27" s="4" t="n">
        <v>166</v>
      </c>
      <c r="AF27" s="5" t="n">
        <v>289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341.8</v>
      </c>
      <c r="AL27" s="4" t="n">
        <v>341.4</v>
      </c>
      <c r="AM27" s="5" t="n">
        <v>344.85</v>
      </c>
      <c r="AN27" s="4" t="n">
        <v>340.05</v>
      </c>
      <c r="AO27" s="4" t="n">
        <v>340.55</v>
      </c>
      <c r="AP27" s="3" t="n">
        <v>343.7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0.6350214319733268</v>
      </c>
      <c r="E28" s="2" t="n">
        <v>0.1735289477835612</v>
      </c>
      <c r="F28" s="3" t="n">
        <v>0</v>
      </c>
      <c r="G28" s="4" t="n">
        <v>19</v>
      </c>
      <c r="H28" s="4" t="n">
        <v>25</v>
      </c>
      <c r="I28" s="3" t="n">
        <v>19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0.0016</v>
      </c>
      <c r="O28" s="8" t="n">
        <v>0.008</v>
      </c>
      <c r="P28" s="3" t="n">
        <v>0.0017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63.39</v>
      </c>
      <c r="AO28" s="4" t="n">
        <v>63.5</v>
      </c>
      <c r="AP28" s="3" t="n">
        <v>63.5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1.260891124176521</v>
      </c>
      <c r="E29" s="2" t="n">
        <v>-1.196222455403981</v>
      </c>
      <c r="F29" s="3" t="n">
        <v>0.0495610308694292</v>
      </c>
      <c r="G29" s="4" t="n">
        <v>18979</v>
      </c>
      <c r="H29" s="4" t="n">
        <v>11806</v>
      </c>
      <c r="I29" s="3" t="n">
        <v>17750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25.2149</v>
      </c>
      <c r="O29" s="8" t="n">
        <v>18.3886</v>
      </c>
      <c r="P29" s="3" t="n">
        <v>25.4482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191003</t>
        </is>
      </c>
      <c r="V29" s="10" t="inlineStr">
        <is>
          <t>181536</t>
        </is>
      </c>
      <c r="W29" s="3" t="inlineStr">
        <is>
          <t>250703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714.75</v>
      </c>
      <c r="AO29" s="4" t="n">
        <v>706.2</v>
      </c>
      <c r="AP29" s="3" t="n">
        <v>706.55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0.03844675124951176</v>
      </c>
      <c r="E30" s="2" t="n">
        <v>0.3651037663335852</v>
      </c>
      <c r="F30" s="3" t="n">
        <v>-0.1723147616312393</v>
      </c>
      <c r="G30" s="4" t="n">
        <v>823</v>
      </c>
      <c r="H30" s="4" t="n">
        <v>457</v>
      </c>
      <c r="I30" s="3" t="n">
        <v>996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0.5357999999999999</v>
      </c>
      <c r="O30" s="8" t="n">
        <v>0.2954</v>
      </c>
      <c r="P30" s="3" t="n">
        <v>2.7181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80523</t>
        </is>
      </c>
      <c r="V30" s="10" t="inlineStr">
        <is>
          <t>44633</t>
        </is>
      </c>
      <c r="W30" s="3" t="inlineStr">
        <is>
          <t>496889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52.04</v>
      </c>
      <c r="AO30" s="4" t="n">
        <v>52.23</v>
      </c>
      <c r="AP30" s="3" t="n">
        <v>52.14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-0.0009999900000990894</v>
      </c>
      <c r="E31" s="2" t="n">
        <v>0</v>
      </c>
      <c r="F31" s="3" t="n">
        <v>0</v>
      </c>
      <c r="G31" s="4" t="n">
        <v>27</v>
      </c>
      <c r="H31" s="4" t="n">
        <v>15</v>
      </c>
      <c r="I31" s="3" t="n">
        <v>14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0.8224</v>
      </c>
      <c r="O31" s="8" t="n">
        <v>0.4884000000000001</v>
      </c>
      <c r="P31" s="3" t="n">
        <v>0.39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6156</t>
        </is>
      </c>
      <c r="V31" s="10" t="inlineStr">
        <is>
          <t>4687</t>
        </is>
      </c>
      <c r="W31" s="3" t="inlineStr">
        <is>
          <t>2722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1.798703875148789</v>
      </c>
      <c r="E32" s="2" t="n">
        <v>0.03897622450305462</v>
      </c>
      <c r="F32" s="3" t="n">
        <v>0.5324675324675281</v>
      </c>
      <c r="G32" s="4" t="n">
        <v>363</v>
      </c>
      <c r="H32" s="4" t="n">
        <v>327</v>
      </c>
      <c r="I32" s="3" t="n">
        <v>278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0.2304</v>
      </c>
      <c r="O32" s="8" t="n">
        <v>0.2544</v>
      </c>
      <c r="P32" s="3" t="n">
        <v>0.1054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22036</t>
        </is>
      </c>
      <c r="V32" s="10" t="inlineStr">
        <is>
          <t>26077</t>
        </is>
      </c>
      <c r="W32" s="3" t="inlineStr">
        <is>
          <t>6984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76.97</v>
      </c>
      <c r="AO32" s="4" t="n">
        <v>77</v>
      </c>
      <c r="AP32" s="3" t="n">
        <v>77.41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-0.376795516707148</v>
      </c>
      <c r="E33" s="2" t="n">
        <v>-0.5202933609799247</v>
      </c>
      <c r="F33" s="3" t="n">
        <v>-0.003859886133355555</v>
      </c>
      <c r="G33" s="4" t="n">
        <v>64363</v>
      </c>
      <c r="H33" s="4" t="n">
        <v>61383</v>
      </c>
      <c r="I33" s="3" t="n">
        <v>24198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220.0152</v>
      </c>
      <c r="O33" s="8" t="n">
        <v>241.8055</v>
      </c>
      <c r="P33" s="3" t="n">
        <v>118.3937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288291</t>
        </is>
      </c>
      <c r="V33" s="10" t="inlineStr">
        <is>
          <t>330071</t>
        </is>
      </c>
      <c r="W33" s="3" t="inlineStr">
        <is>
          <t>239016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1500</v>
      </c>
      <c r="AC33" s="5" t="n">
        <v>1800</v>
      </c>
      <c r="AD33" s="4" t="n">
        <v>247</v>
      </c>
      <c r="AE33" s="4" t="n">
        <v>165</v>
      </c>
      <c r="AF33" s="5" t="n">
        <v>95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2630.8</v>
      </c>
      <c r="AL33" s="4" t="n">
        <v>2619.9</v>
      </c>
      <c r="AM33" s="5" t="n">
        <v>2620.85</v>
      </c>
      <c r="AN33" s="4" t="n">
        <v>2604.3</v>
      </c>
      <c r="AO33" s="4" t="n">
        <v>2590.75</v>
      </c>
      <c r="AP33" s="3" t="n">
        <v>2590.65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-4.461901021209743</v>
      </c>
      <c r="E34" s="2" t="n">
        <v>0.1726689689195906</v>
      </c>
      <c r="F34" s="3" t="n">
        <v>-0.8290240499056112</v>
      </c>
      <c r="G34" s="4" t="n">
        <v>7275</v>
      </c>
      <c r="H34" s="4" t="n">
        <v>2531</v>
      </c>
      <c r="I34" s="3" t="n">
        <v>2031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8.091699999999999</v>
      </c>
      <c r="O34" s="8" t="n">
        <v>2.4398</v>
      </c>
      <c r="P34" s="3" t="n">
        <v>2.0604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23081</t>
        </is>
      </c>
      <c r="V34" s="10" t="inlineStr">
        <is>
          <t>8368</t>
        </is>
      </c>
      <c r="W34" s="3" t="inlineStr">
        <is>
          <t>6851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1824.3</v>
      </c>
      <c r="AO34" s="4" t="n">
        <v>1827.45</v>
      </c>
      <c r="AP34" s="3" t="n">
        <v>1812.3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-0.3297609233305929</v>
      </c>
      <c r="E35" s="2" t="n">
        <v>-0.08271298593879062</v>
      </c>
      <c r="F35" s="3" t="n">
        <v>-1.490066225165561</v>
      </c>
      <c r="G35" s="4" t="n">
        <v>1117</v>
      </c>
      <c r="H35" s="4" t="n">
        <v>1062</v>
      </c>
      <c r="I35" s="3" t="n">
        <v>1366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0.2601</v>
      </c>
      <c r="O35" s="8" t="n">
        <v>0.2983</v>
      </c>
      <c r="P35" s="3" t="n">
        <v>0.8042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12.09</v>
      </c>
      <c r="AO35" s="4" t="n">
        <v>12.08</v>
      </c>
      <c r="AP35" s="3" t="n">
        <v>11.9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-0.5788659979146573</v>
      </c>
      <c r="E36" s="2" t="n">
        <v>3.77187906842182</v>
      </c>
      <c r="F36" s="3" t="n">
        <v>-2.88203519776964</v>
      </c>
      <c r="G36" s="4" t="n">
        <v>18502</v>
      </c>
      <c r="H36" s="4" t="n">
        <v>35263</v>
      </c>
      <c r="I36" s="3" t="n">
        <v>66869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28.078</v>
      </c>
      <c r="O36" s="8" t="n">
        <v>61.0096</v>
      </c>
      <c r="P36" s="3" t="n">
        <v>124.8409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96974</t>
        </is>
      </c>
      <c r="V36" s="10" t="inlineStr">
        <is>
          <t>169887</t>
        </is>
      </c>
      <c r="W36" s="3" t="inlineStr">
        <is>
          <t>270962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1382.6</v>
      </c>
      <c r="AO36" s="4" t="n">
        <v>1434.75</v>
      </c>
      <c r="AP36" s="3" t="n">
        <v>1393.4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13.97285626156694</v>
      </c>
      <c r="E37" s="2" t="n">
        <v>0.05412719891744525</v>
      </c>
      <c r="F37" s="3" t="n">
        <v>-5.139302136867727</v>
      </c>
      <c r="G37" s="4" t="n">
        <v>1069</v>
      </c>
      <c r="H37" s="4" t="n">
        <v>8276</v>
      </c>
      <c r="I37" s="3" t="n">
        <v>1441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0.8101</v>
      </c>
      <c r="O37" s="8" t="n">
        <v>8.6953</v>
      </c>
      <c r="P37" s="3" t="n">
        <v>0.4156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155559</t>
        </is>
      </c>
      <c r="V37" s="10" t="inlineStr">
        <is>
          <t>494335</t>
        </is>
      </c>
      <c r="W37" s="3" t="inlineStr">
        <is>
          <t>63711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36.95</v>
      </c>
      <c r="AO37" s="4" t="n">
        <v>36.97</v>
      </c>
      <c r="AP37" s="3" t="n">
        <v>35.07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5.602183555100642</v>
      </c>
      <c r="E38" s="2" t="n">
        <v>-1.654174205220981</v>
      </c>
      <c r="F38" s="3" t="n">
        <v>1.399474375821285</v>
      </c>
      <c r="G38" s="4" t="n">
        <v>62768</v>
      </c>
      <c r="H38" s="4" t="n">
        <v>22965</v>
      </c>
      <c r="I38" s="3" t="n">
        <v>19797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174.574</v>
      </c>
      <c r="O38" s="8" t="n">
        <v>38.7724</v>
      </c>
      <c r="P38" s="3" t="n">
        <v>32.59820000000001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1053374</t>
        </is>
      </c>
      <c r="V38" s="10" t="inlineStr">
        <is>
          <t>284118</t>
        </is>
      </c>
      <c r="W38" s="3" t="inlineStr">
        <is>
          <t>192696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773.8</v>
      </c>
      <c r="AO38" s="4" t="n">
        <v>761</v>
      </c>
      <c r="AP38" s="3" t="n">
        <v>771.65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0.2352219267743955</v>
      </c>
      <c r="E39" s="2" t="n">
        <v>0.2448729721456942</v>
      </c>
      <c r="F39" s="3" t="n">
        <v>0.3460559796437694</v>
      </c>
      <c r="G39" s="4" t="n">
        <v>1796</v>
      </c>
      <c r="H39" s="4" t="n">
        <v>1350</v>
      </c>
      <c r="I39" s="3" t="n">
        <v>1370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1.5508</v>
      </c>
      <c r="O39" s="8" t="n">
        <v>0.758</v>
      </c>
      <c r="P39" s="3" t="n">
        <v>0.8353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106052</t>
        </is>
      </c>
      <c r="V39" s="10" t="inlineStr">
        <is>
          <t>43347</t>
        </is>
      </c>
      <c r="W39" s="3" t="inlineStr">
        <is>
          <t>46761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98.01000000000001</v>
      </c>
      <c r="AO39" s="4" t="n">
        <v>98.25</v>
      </c>
      <c r="AP39" s="3" t="n">
        <v>98.59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0</v>
      </c>
      <c r="E40" s="2" t="n">
        <v>6.934740244308194</v>
      </c>
      <c r="F40" s="3" t="n">
        <v>1.168992799359931</v>
      </c>
      <c r="G40" s="4" t="n">
        <v>101615</v>
      </c>
      <c r="H40" s="4" t="n">
        <v>209171</v>
      </c>
      <c r="I40" s="3" t="n">
        <v>96780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510.6792</v>
      </c>
      <c r="O40" s="8" t="n">
        <v>1006.5294</v>
      </c>
      <c r="P40" s="3" t="n">
        <v>531.4962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2662710</t>
        </is>
      </c>
      <c r="V40" s="10" t="inlineStr">
        <is>
          <t>3128125</t>
        </is>
      </c>
      <c r="W40" s="3" t="inlineStr">
        <is>
          <t>1880293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1051.95</v>
      </c>
      <c r="AO40" s="4" t="n">
        <v>1124.9</v>
      </c>
      <c r="AP40" s="3" t="n">
        <v>1138.05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0.2872910241843827</v>
      </c>
      <c r="E41" s="2" t="n">
        <v>1.275349183485202</v>
      </c>
      <c r="F41" s="3" t="n">
        <v>1.299240910906915</v>
      </c>
      <c r="G41" s="4" t="n">
        <v>68832</v>
      </c>
      <c r="H41" s="4" t="n">
        <v>98232</v>
      </c>
      <c r="I41" s="3" t="n">
        <v>113298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321.3935</v>
      </c>
      <c r="O41" s="8" t="n">
        <v>514.0261</v>
      </c>
      <c r="P41" s="3" t="n">
        <v>765.542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478648</t>
        </is>
      </c>
      <c r="V41" s="10" t="inlineStr">
        <is>
          <t>715493</t>
        </is>
      </c>
      <c r="W41" s="3" t="inlineStr">
        <is>
          <t>1023959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-900</v>
      </c>
      <c r="AC41" s="5" t="n">
        <v>-7500</v>
      </c>
      <c r="AD41" s="4" t="n">
        <v>350</v>
      </c>
      <c r="AE41" s="4" t="n">
        <v>463</v>
      </c>
      <c r="AF41" s="5" t="n">
        <v>604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3133.1</v>
      </c>
      <c r="AL41" s="4" t="n">
        <v>3175.45</v>
      </c>
      <c r="AM41" s="5" t="n">
        <v>3212.9</v>
      </c>
      <c r="AN41" s="4" t="n">
        <v>3089.35</v>
      </c>
      <c r="AO41" s="4" t="n">
        <v>3128.75</v>
      </c>
      <c r="AP41" s="3" t="n">
        <v>3169.4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1.80462382879636</v>
      </c>
      <c r="E42" s="2" t="n">
        <v>-0.2096664397549304</v>
      </c>
      <c r="F42" s="3" t="n">
        <v>0.807683911809646</v>
      </c>
      <c r="G42" s="4" t="n">
        <v>147275</v>
      </c>
      <c r="H42" s="4" t="n">
        <v>116059</v>
      </c>
      <c r="I42" s="3" t="n">
        <v>141352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1643.2017</v>
      </c>
      <c r="O42" s="8" t="n">
        <v>1651.5863</v>
      </c>
      <c r="P42" s="3" t="n">
        <v>1832.0975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6330500</t>
        </is>
      </c>
      <c r="V42" s="10" t="inlineStr">
        <is>
          <t>6188949</t>
        </is>
      </c>
      <c r="W42" s="3" t="inlineStr">
        <is>
          <t>6291911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1836.25</v>
      </c>
      <c r="AO42" s="4" t="n">
        <v>1832.4</v>
      </c>
      <c r="AP42" s="3" t="n">
        <v>1847.2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0.3856749311294795</v>
      </c>
      <c r="E43" s="2" t="n">
        <v>-0.1581971976496446</v>
      </c>
      <c r="F43" s="3" t="n">
        <v>1.529506871463223</v>
      </c>
      <c r="G43" s="4" t="n">
        <v>90622</v>
      </c>
      <c r="H43" s="4" t="n">
        <v>92520</v>
      </c>
      <c r="I43" s="3" t="n">
        <v>88413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298.9251</v>
      </c>
      <c r="O43" s="8" t="n">
        <v>433.1616</v>
      </c>
      <c r="P43" s="3" t="n">
        <v>410.8114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835960</t>
        </is>
      </c>
      <c r="V43" s="10" t="inlineStr">
        <is>
          <t>1473335</t>
        </is>
      </c>
      <c r="W43" s="3" t="inlineStr">
        <is>
          <t>1105292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41600</v>
      </c>
      <c r="AC43" s="5" t="n">
        <v>16400</v>
      </c>
      <c r="AD43" s="4" t="n">
        <v>388</v>
      </c>
      <c r="AE43" s="4" t="n">
        <v>485</v>
      </c>
      <c r="AF43" s="5" t="n">
        <v>617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1569.95</v>
      </c>
      <c r="AL43" s="4" t="n">
        <v>1568.8</v>
      </c>
      <c r="AM43" s="5" t="n">
        <v>1590.35</v>
      </c>
      <c r="AN43" s="4" t="n">
        <v>1548.7</v>
      </c>
      <c r="AO43" s="4" t="n">
        <v>1546.25</v>
      </c>
      <c r="AP43" s="3" t="n">
        <v>1569.9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0.5262050094716901</v>
      </c>
      <c r="E44" s="2" t="n">
        <v>1.793690675600227</v>
      </c>
      <c r="F44" s="3" t="n">
        <v>0.7130613644155016</v>
      </c>
      <c r="G44" s="4" t="n">
        <v>79042</v>
      </c>
      <c r="H44" s="4" t="n">
        <v>105263</v>
      </c>
      <c r="I44" s="3" t="n">
        <v>182898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216.8195</v>
      </c>
      <c r="O44" s="8" t="n">
        <v>385.1361</v>
      </c>
      <c r="P44" s="3" t="n">
        <v>890.2149000000001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1292870</t>
        </is>
      </c>
      <c r="V44" s="10" t="inlineStr">
        <is>
          <t>2184652</t>
        </is>
      </c>
      <c r="W44" s="3" t="inlineStr">
        <is>
          <t>4274040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716.4</v>
      </c>
      <c r="AO44" s="4" t="n">
        <v>729.25</v>
      </c>
      <c r="AP44" s="3" t="n">
        <v>734.45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-0.2961500493583406</v>
      </c>
      <c r="E45" s="2" t="n">
        <v>2.126560482135169</v>
      </c>
      <c r="F45" s="3" t="n">
        <v>-1.593323216995448</v>
      </c>
      <c r="G45" s="4" t="n">
        <v>7183</v>
      </c>
      <c r="H45" s="4" t="n">
        <v>11394</v>
      </c>
      <c r="I45" s="3" t="n">
        <v>21529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4.3262</v>
      </c>
      <c r="O45" s="8" t="n">
        <v>6.0213</v>
      </c>
      <c r="P45" s="3" t="n">
        <v>14.7606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101297</t>
        </is>
      </c>
      <c r="V45" s="10" t="inlineStr">
        <is>
          <t>131554</t>
        </is>
      </c>
      <c r="W45" s="3" t="inlineStr">
        <is>
          <t>306422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232.3</v>
      </c>
      <c r="AO45" s="4" t="n">
        <v>237.24</v>
      </c>
      <c r="AP45" s="3" t="n">
        <v>233.46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0.6383208914854367</v>
      </c>
      <c r="E46" s="2" t="n">
        <v>1.343797032896151</v>
      </c>
      <c r="F46" s="3" t="n">
        <v>4.200700116686122</v>
      </c>
      <c r="G46" s="4" t="n">
        <v>223</v>
      </c>
      <c r="H46" s="4" t="n">
        <v>933</v>
      </c>
      <c r="I46" s="3" t="n">
        <v>1257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0.0437</v>
      </c>
      <c r="O46" s="8" t="n">
        <v>0.1225</v>
      </c>
      <c r="P46" s="3" t="n">
        <v>0.1882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2850</t>
        </is>
      </c>
      <c r="V46" s="10" t="inlineStr">
        <is>
          <t>3864</t>
        </is>
      </c>
      <c r="W46" s="3" t="inlineStr">
        <is>
          <t>10178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93.02</v>
      </c>
      <c r="AO46" s="4" t="n">
        <v>94.27</v>
      </c>
      <c r="AP46" s="3" t="n">
        <v>98.23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0.8013099675992057</v>
      </c>
      <c r="E47" s="2" t="n">
        <v>-1.209691355891197</v>
      </c>
      <c r="F47" s="3" t="n">
        <v>0.188923485988162</v>
      </c>
      <c r="G47" s="4" t="n">
        <v>3510</v>
      </c>
      <c r="H47" s="4" t="n">
        <v>3035</v>
      </c>
      <c r="I47" s="3" t="n">
        <v>3309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2.2772</v>
      </c>
      <c r="O47" s="8" t="n">
        <v>2.0517</v>
      </c>
      <c r="P47" s="3" t="n">
        <v>2.0547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8045</t>
        </is>
      </c>
      <c r="V47" s="10" t="inlineStr">
        <is>
          <t>7212</t>
        </is>
      </c>
      <c r="W47" s="3" t="inlineStr">
        <is>
          <t>7301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1446.65</v>
      </c>
      <c r="AO47" s="4" t="n">
        <v>1429.15</v>
      </c>
      <c r="AP47" s="3" t="n">
        <v>1431.85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0.4632310364794548</v>
      </c>
      <c r="E48" s="2" t="n">
        <v>0.2305475504322717</v>
      </c>
      <c r="F48" s="3" t="n">
        <v>0.8050603795284679</v>
      </c>
      <c r="G48" s="4" t="n">
        <v>288</v>
      </c>
      <c r="H48" s="4" t="n">
        <v>213</v>
      </c>
      <c r="I48" s="3" t="n">
        <v>247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0.0454</v>
      </c>
      <c r="O48" s="8" t="n">
        <v>0.0499</v>
      </c>
      <c r="P48" s="3" t="n">
        <v>0.1703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16612</t>
        </is>
      </c>
      <c r="V48" s="10" t="inlineStr">
        <is>
          <t>19935</t>
        </is>
      </c>
      <c r="W48" s="3" t="inlineStr">
        <is>
          <t>90129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17.35</v>
      </c>
      <c r="AO48" s="4" t="n">
        <v>17.39</v>
      </c>
      <c r="AP48" s="3" t="n">
        <v>17.53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0.9633489512632957</v>
      </c>
      <c r="E49" s="2" t="n">
        <v>1.166673895129461</v>
      </c>
      <c r="F49" s="3" t="n">
        <v>-6.567778444654031</v>
      </c>
      <c r="G49" s="4" t="n">
        <v>12712</v>
      </c>
      <c r="H49" s="4" t="n">
        <v>13267</v>
      </c>
      <c r="I49" s="3" t="n">
        <v>25638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17.9195</v>
      </c>
      <c r="O49" s="8" t="n">
        <v>19.6247</v>
      </c>
      <c r="P49" s="3" t="n">
        <v>42.31630000000001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323215</t>
        </is>
      </c>
      <c r="V49" s="10" t="inlineStr">
        <is>
          <t>363762</t>
        </is>
      </c>
      <c r="W49" s="3" t="inlineStr">
        <is>
          <t>681438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230.57</v>
      </c>
      <c r="AO49" s="4" t="n">
        <v>233.26</v>
      </c>
      <c r="AP49" s="3" t="n">
        <v>217.94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0.1436988072998912</v>
      </c>
      <c r="E50" s="2" t="n">
        <v>0.2295881762089203</v>
      </c>
      <c r="F50" s="3" t="n">
        <v>15.56191839656407</v>
      </c>
      <c r="G50" s="4" t="n">
        <v>2440</v>
      </c>
      <c r="H50" s="4" t="n">
        <v>2260</v>
      </c>
      <c r="I50" s="3" t="n">
        <v>16128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0.5672</v>
      </c>
      <c r="O50" s="8" t="n">
        <v>0.47</v>
      </c>
      <c r="P50" s="3" t="n">
        <v>19.8345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39376</t>
        </is>
      </c>
      <c r="V50" s="10" t="inlineStr">
        <is>
          <t>29095</t>
        </is>
      </c>
      <c r="W50" s="3" t="inlineStr">
        <is>
          <t>765937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69.69</v>
      </c>
      <c r="AO50" s="4" t="n">
        <v>69.84999999999999</v>
      </c>
      <c r="AP50" s="3" t="n">
        <v>80.72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5.337676982834234</v>
      </c>
      <c r="E51" s="2" t="n">
        <v>-0.2616866896633812</v>
      </c>
      <c r="F51" s="3" t="n">
        <v>-0.405485986881333</v>
      </c>
      <c r="G51" s="4" t="n">
        <v>68250</v>
      </c>
      <c r="H51" s="4" t="n">
        <v>31145</v>
      </c>
      <c r="I51" s="3" t="n">
        <v>14656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72.2163</v>
      </c>
      <c r="O51" s="8" t="n">
        <v>25.9321</v>
      </c>
      <c r="P51" s="3" t="n">
        <v>11.2707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807871</t>
        </is>
      </c>
      <c r="V51" s="10" t="inlineStr">
        <is>
          <t>300606</t>
        </is>
      </c>
      <c r="W51" s="3" t="inlineStr">
        <is>
          <t>135689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420.35</v>
      </c>
      <c r="AO51" s="4" t="n">
        <v>419.25</v>
      </c>
      <c r="AP51" s="3" t="n">
        <v>417.55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-1.057296612852161</v>
      </c>
      <c r="E53" s="2" t="n">
        <v>0.7038648579472705</v>
      </c>
      <c r="F53" s="3" t="n">
        <v>-0.4829076121489331</v>
      </c>
      <c r="G53" s="4" t="n">
        <v>10872</v>
      </c>
      <c r="H53" s="4" t="n">
        <v>6087</v>
      </c>
      <c r="I53" s="3" t="n">
        <v>5409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8.1607</v>
      </c>
      <c r="O53" s="8" t="n">
        <v>4.3662</v>
      </c>
      <c r="P53" s="3" t="n">
        <v>3.7906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258281</t>
        </is>
      </c>
      <c r="V53" s="10" t="inlineStr">
        <is>
          <t>139309</t>
        </is>
      </c>
      <c r="W53" s="3" t="inlineStr">
        <is>
          <t>111254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156.28</v>
      </c>
      <c r="AO53" s="4" t="n">
        <v>157.38</v>
      </c>
      <c r="AP53" s="3" t="n">
        <v>156.62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0.6246545052515177</v>
      </c>
      <c r="E54" s="2" t="n">
        <v>0.5218919958248641</v>
      </c>
      <c r="F54" s="3" t="n">
        <v>-2.26254235435566</v>
      </c>
      <c r="G54" s="4" t="n">
        <v>3575</v>
      </c>
      <c r="H54" s="4" t="n">
        <v>4312</v>
      </c>
      <c r="I54" s="3" t="n">
        <v>4076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5.650399999999999</v>
      </c>
      <c r="O54" s="8" t="n">
        <v>5.0792</v>
      </c>
      <c r="P54" s="3" t="n">
        <v>6.6503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29152</t>
        </is>
      </c>
      <c r="V54" s="10" t="inlineStr">
        <is>
          <t>33550</t>
        </is>
      </c>
      <c r="W54" s="3" t="inlineStr">
        <is>
          <t>45563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910.15</v>
      </c>
      <c r="AO54" s="4" t="n">
        <v>914.9</v>
      </c>
      <c r="AP54" s="3" t="n">
        <v>894.2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2.482451634994008</v>
      </c>
      <c r="E55" s="2" t="n">
        <v>-1.122619445372533</v>
      </c>
      <c r="F55" s="3" t="n">
        <v>2.054470500777175</v>
      </c>
      <c r="G55" s="4" t="n">
        <v>46070</v>
      </c>
      <c r="H55" s="4" t="n">
        <v>31020</v>
      </c>
      <c r="I55" s="3" t="n">
        <v>58254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117.7904</v>
      </c>
      <c r="O55" s="8" t="n">
        <v>57.5344</v>
      </c>
      <c r="P55" s="3" t="n">
        <v>141.3226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367572</t>
        </is>
      </c>
      <c r="V55" s="10" t="inlineStr">
        <is>
          <t>147631</t>
        </is>
      </c>
      <c r="W55" s="3" t="inlineStr">
        <is>
          <t>587430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1496.5</v>
      </c>
      <c r="AO55" s="4" t="n">
        <v>1479.7</v>
      </c>
      <c r="AP55" s="3" t="n">
        <v>1510.1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-1.195990903731158</v>
      </c>
      <c r="E56" s="2" t="n">
        <v>1.321285482908533</v>
      </c>
      <c r="F56" s="3" t="n">
        <v>-0.9212518929833265</v>
      </c>
      <c r="G56" s="4" t="n">
        <v>4242</v>
      </c>
      <c r="H56" s="4" t="n">
        <v>4593</v>
      </c>
      <c r="I56" s="3" t="n">
        <v>3235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4.535600000000001</v>
      </c>
      <c r="O56" s="8" t="n">
        <v>3.7523</v>
      </c>
      <c r="P56" s="3" t="n">
        <v>2.2959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17536</t>
        </is>
      </c>
      <c r="V56" s="10" t="inlineStr">
        <is>
          <t>17357</t>
        </is>
      </c>
      <c r="W56" s="3" t="inlineStr">
        <is>
          <t>9293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1173.1</v>
      </c>
      <c r="AO56" s="4" t="n">
        <v>1188.6</v>
      </c>
      <c r="AP56" s="3" t="n">
        <v>1177.65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-2.726076330137244</v>
      </c>
      <c r="E57" s="2" t="n">
        <v>3.743074346089415</v>
      </c>
      <c r="F57" s="3" t="n">
        <v>-0.7079426193876833</v>
      </c>
      <c r="G57" s="4" t="n">
        <v>10178</v>
      </c>
      <c r="H57" s="4" t="n">
        <v>39187</v>
      </c>
      <c r="I57" s="3" t="n">
        <v>10865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15.6808</v>
      </c>
      <c r="O57" s="8" t="n">
        <v>64.3567</v>
      </c>
      <c r="P57" s="3" t="n">
        <v>12.6151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113967</t>
        </is>
      </c>
      <c r="V57" s="10" t="inlineStr">
        <is>
          <t>183696</t>
        </is>
      </c>
      <c r="W57" s="3" t="inlineStr">
        <is>
          <t>76084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776.1</v>
      </c>
      <c r="AO57" s="4" t="n">
        <v>805.15</v>
      </c>
      <c r="AP57" s="3" t="n">
        <v>799.45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-3.471231573941995</v>
      </c>
      <c r="E58" s="2" t="n">
        <v>0.3858784893267643</v>
      </c>
      <c r="F58" s="3" t="n">
        <v>-0.3189662222949216</v>
      </c>
      <c r="G58" s="4" t="n">
        <v>3630</v>
      </c>
      <c r="H58" s="4" t="n">
        <v>2139</v>
      </c>
      <c r="I58" s="3" t="n">
        <v>2125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3.3102</v>
      </c>
      <c r="O58" s="8" t="n">
        <v>1.2715</v>
      </c>
      <c r="P58" s="3" t="n">
        <v>1.9169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70793</t>
        </is>
      </c>
      <c r="V58" s="10" t="inlineStr">
        <is>
          <t>26688</t>
        </is>
      </c>
      <c r="W58" s="3" t="inlineStr">
        <is>
          <t>33807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243.6</v>
      </c>
      <c r="AO58" s="4" t="n">
        <v>244.54</v>
      </c>
      <c r="AP58" s="3" t="n">
        <v>243.76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-0.2555910543131087</v>
      </c>
      <c r="E59" s="2" t="n">
        <v>4.398889600683328</v>
      </c>
      <c r="F59" s="3" t="n">
        <v>-2.577214154223764</v>
      </c>
      <c r="G59" s="4" t="n">
        <v>1734</v>
      </c>
      <c r="H59" s="4" t="n">
        <v>1815</v>
      </c>
      <c r="I59" s="3" t="n">
        <v>1346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1.357</v>
      </c>
      <c r="O59" s="8" t="n">
        <v>1.403</v>
      </c>
      <c r="P59" s="3" t="n">
        <v>0.5485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91315</t>
        </is>
      </c>
      <c r="V59" s="10" t="inlineStr">
        <is>
          <t>126714</t>
        </is>
      </c>
      <c r="W59" s="3" t="inlineStr">
        <is>
          <t>71251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46.83</v>
      </c>
      <c r="AO59" s="4" t="n">
        <v>48.89</v>
      </c>
      <c r="AP59" s="3" t="n">
        <v>47.63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-1.968033054256825</v>
      </c>
      <c r="E60" s="2" t="n">
        <v>-1.685891748003545</v>
      </c>
      <c r="F60" s="3" t="n">
        <v>-1.06046931407942</v>
      </c>
      <c r="G60" s="4" t="n">
        <v>11081</v>
      </c>
      <c r="H60" s="4" t="n">
        <v>3584</v>
      </c>
      <c r="I60" s="3" t="n">
        <v>5130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13.0494</v>
      </c>
      <c r="O60" s="8" t="n">
        <v>3.5058</v>
      </c>
      <c r="P60" s="3" t="n">
        <v>4.0496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485808</t>
        </is>
      </c>
      <c r="V60" s="10" t="inlineStr">
        <is>
          <t>230028</t>
        </is>
      </c>
      <c r="W60" s="3" t="inlineStr">
        <is>
          <t>222292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90.16</v>
      </c>
      <c r="AO60" s="4" t="n">
        <v>88.64</v>
      </c>
      <c r="AP60" s="3" t="n">
        <v>87.7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0.3131710808876164</v>
      </c>
      <c r="E61" s="2" t="n">
        <v>-0.561948086700558</v>
      </c>
      <c r="F61" s="3" t="n">
        <v>2.0362396842483</v>
      </c>
      <c r="G61" s="4" t="n">
        <v>13155</v>
      </c>
      <c r="H61" s="4" t="n">
        <v>7772</v>
      </c>
      <c r="I61" s="3" t="n">
        <v>3597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46.4877</v>
      </c>
      <c r="O61" s="8" t="n">
        <v>25.2199</v>
      </c>
      <c r="P61" s="3" t="n">
        <v>17.4815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170419</t>
        </is>
      </c>
      <c r="V61" s="10" t="inlineStr">
        <is>
          <t>133762</t>
        </is>
      </c>
      <c r="W61" s="3" t="inlineStr">
        <is>
          <t>125650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560.55</v>
      </c>
      <c r="AO61" s="4" t="n">
        <v>557.4</v>
      </c>
      <c r="AP61" s="3" t="n">
        <v>568.75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0.203269995581078</v>
      </c>
      <c r="E62" s="2" t="n">
        <v>0.4145351913917789</v>
      </c>
      <c r="F62" s="3" t="n">
        <v>0.09661835748792222</v>
      </c>
      <c r="G62" s="4" t="n">
        <v>342</v>
      </c>
      <c r="H62" s="4" t="n">
        <v>282</v>
      </c>
      <c r="I62" s="3" t="n">
        <v>278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0.325</v>
      </c>
      <c r="O62" s="8" t="n">
        <v>0.3854</v>
      </c>
      <c r="P62" s="3" t="n">
        <v>0.3905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-</t>
        </is>
      </c>
      <c r="V62" s="10" t="inlineStr">
        <is>
          <t>-</t>
        </is>
      </c>
      <c r="W62" s="3" t="inlineStr">
        <is>
          <t>-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113.38</v>
      </c>
      <c r="AO62" s="4" t="n">
        <v>113.85</v>
      </c>
      <c r="AP62" s="3" t="n">
        <v>113.96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6.567141089108917</v>
      </c>
      <c r="E63" s="2" t="n">
        <v>-5.850330260579228</v>
      </c>
      <c r="F63" s="3" t="n">
        <v>2.675198519774881</v>
      </c>
      <c r="G63" s="4" t="n">
        <v>1392</v>
      </c>
      <c r="H63" s="4" t="n">
        <v>2122</v>
      </c>
      <c r="I63" s="3" t="n">
        <v>580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1.1561</v>
      </c>
      <c r="O63" s="8" t="n">
        <v>2.7566</v>
      </c>
      <c r="P63" s="3" t="n">
        <v>0.2617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58826</t>
        </is>
      </c>
      <c r="V63" s="10" t="inlineStr">
        <is>
          <t>129134</t>
        </is>
      </c>
      <c r="W63" s="3" t="inlineStr">
        <is>
          <t>13492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137.77</v>
      </c>
      <c r="AO63" s="4" t="n">
        <v>129.71</v>
      </c>
      <c r="AP63" s="3" t="n">
        <v>133.18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2.456360020623106</v>
      </c>
      <c r="E64" s="2" t="n">
        <v>2.742532619244462</v>
      </c>
      <c r="F64" s="3" t="n">
        <v>-1.02155051777219</v>
      </c>
      <c r="G64" s="4" t="n">
        <v>15724</v>
      </c>
      <c r="H64" s="4" t="n">
        <v>9849</v>
      </c>
      <c r="I64" s="3" t="n">
        <v>7767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15.7434</v>
      </c>
      <c r="O64" s="8" t="n">
        <v>19.7335</v>
      </c>
      <c r="P64" s="3" t="n">
        <v>8.0182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50887</t>
        </is>
      </c>
      <c r="V64" s="10" t="inlineStr">
        <is>
          <t>49396</t>
        </is>
      </c>
      <c r="W64" s="3" t="inlineStr">
        <is>
          <t>29171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1391.05</v>
      </c>
      <c r="AO64" s="4" t="n">
        <v>1429.2</v>
      </c>
      <c r="AP64" s="3" t="n">
        <v>1414.6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3.279453083231897</v>
      </c>
      <c r="E65" s="2" t="n">
        <v>2.666475758310025</v>
      </c>
      <c r="F65" s="3" t="n">
        <v>-0.8453575068390203</v>
      </c>
      <c r="G65" s="4" t="n">
        <v>34535</v>
      </c>
      <c r="H65" s="4" t="n">
        <v>15397</v>
      </c>
      <c r="I65" s="3" t="n">
        <v>13914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81.22320000000001</v>
      </c>
      <c r="O65" s="8" t="n">
        <v>32.5391</v>
      </c>
      <c r="P65" s="3" t="n">
        <v>33.4346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39239</t>
        </is>
      </c>
      <c r="V65" s="10" t="inlineStr">
        <is>
          <t>29604</t>
        </is>
      </c>
      <c r="W65" s="3" t="inlineStr">
        <is>
          <t>34340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4539.7</v>
      </c>
      <c r="AO65" s="4" t="n">
        <v>4660.75</v>
      </c>
      <c r="AP65" s="3" t="n">
        <v>4621.35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-2.048909451421021</v>
      </c>
      <c r="E66" s="2" t="n">
        <v>1.450742240215923</v>
      </c>
      <c r="F66" s="3" t="n">
        <v>-1.064183571666113</v>
      </c>
      <c r="G66" s="4" t="n">
        <v>2275</v>
      </c>
      <c r="H66" s="4" t="n">
        <v>1923</v>
      </c>
      <c r="I66" s="3" t="n">
        <v>2124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0.9181999999999999</v>
      </c>
      <c r="O66" s="8" t="n">
        <v>0.6928</v>
      </c>
      <c r="P66" s="3" t="n">
        <v>0.9066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176354</t>
        </is>
      </c>
      <c r="V66" s="10" t="inlineStr">
        <is>
          <t>118652</t>
        </is>
      </c>
      <c r="W66" s="3" t="inlineStr">
        <is>
          <t>162172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29.64</v>
      </c>
      <c r="AO66" s="4" t="n">
        <v>30.07</v>
      </c>
      <c r="AP66" s="3" t="n">
        <v>29.75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-2.377633209417602</v>
      </c>
      <c r="E67" s="2" t="n">
        <v>-0.07140023800079605</v>
      </c>
      <c r="F67" s="3" t="n">
        <v>-1.254366465544616</v>
      </c>
      <c r="G67" s="4" t="n">
        <v>2108</v>
      </c>
      <c r="H67" s="4" t="n">
        <v>710</v>
      </c>
      <c r="I67" s="3" t="n">
        <v>630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1.6884</v>
      </c>
      <c r="O67" s="8" t="n">
        <v>0.2258</v>
      </c>
      <c r="P67" s="3" t="n">
        <v>0.4208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100496</t>
        </is>
      </c>
      <c r="V67" s="10" t="inlineStr">
        <is>
          <t>9467</t>
        </is>
      </c>
      <c r="W67" s="3" t="inlineStr">
        <is>
          <t>21147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126.05</v>
      </c>
      <c r="AO67" s="4" t="n">
        <v>125.96</v>
      </c>
      <c r="AP67" s="3" t="n">
        <v>124.38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0.7036828846834505</v>
      </c>
      <c r="E68" s="2" t="n">
        <v>4.630873870707656</v>
      </c>
      <c r="F68" s="3" t="n">
        <v>6.502538973740875</v>
      </c>
      <c r="G68" s="4" t="n">
        <v>22373</v>
      </c>
      <c r="H68" s="4" t="n">
        <v>47586</v>
      </c>
      <c r="I68" s="3" t="n">
        <v>84970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33.3863</v>
      </c>
      <c r="O68" s="8" t="n">
        <v>103.5151</v>
      </c>
      <c r="P68" s="3" t="n">
        <v>237.7505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92665</t>
        </is>
      </c>
      <c r="V68" s="10" t="inlineStr">
        <is>
          <t>121803</t>
        </is>
      </c>
      <c r="W68" s="3" t="inlineStr">
        <is>
          <t>177460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2418.55</v>
      </c>
      <c r="AO68" s="4" t="n">
        <v>2530.55</v>
      </c>
      <c r="AP68" s="3" t="n">
        <v>2695.1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1.036803076077994</v>
      </c>
      <c r="E69" s="2" t="n">
        <v>-0.2106693849813054</v>
      </c>
      <c r="F69" s="3" t="n">
        <v>2.383546717515663</v>
      </c>
      <c r="G69" s="4" t="n">
        <v>4711</v>
      </c>
      <c r="H69" s="4" t="n">
        <v>3211</v>
      </c>
      <c r="I69" s="3" t="n">
        <v>8991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4.638</v>
      </c>
      <c r="O69" s="8" t="n">
        <v>3.0368</v>
      </c>
      <c r="P69" s="3" t="n">
        <v>11.2611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32836</t>
        </is>
      </c>
      <c r="V69" s="10" t="inlineStr">
        <is>
          <t>21542</t>
        </is>
      </c>
      <c r="W69" s="3" t="inlineStr">
        <is>
          <t>72546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735.75</v>
      </c>
      <c r="AO69" s="4" t="n">
        <v>734.2</v>
      </c>
      <c r="AP69" s="3" t="n">
        <v>751.7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4.943502824858752</v>
      </c>
      <c r="E70" s="2" t="n">
        <v>4.979811574697175</v>
      </c>
      <c r="F70" s="3" t="n">
        <v>-1.794871794871791</v>
      </c>
      <c r="G70" s="4" t="n">
        <v>1752</v>
      </c>
      <c r="H70" s="4" t="n">
        <v>1513</v>
      </c>
      <c r="I70" s="3" t="n">
        <v>12334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2.0467</v>
      </c>
      <c r="O70" s="8" t="n">
        <v>2.0842</v>
      </c>
      <c r="P70" s="3" t="n">
        <v>11.6723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1954523</t>
        </is>
      </c>
      <c r="V70" s="10" t="inlineStr">
        <is>
          <t>1927390</t>
        </is>
      </c>
      <c r="W70" s="3" t="inlineStr">
        <is>
          <t>7839007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7.43</v>
      </c>
      <c r="AO70" s="4" t="n">
        <v>7.8</v>
      </c>
      <c r="AP70" s="3" t="n">
        <v>7.66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16.65699361578643</v>
      </c>
      <c r="E71" s="2" t="n">
        <v>-3.60696517412936</v>
      </c>
      <c r="F71" s="3" t="n">
        <v>-3.354838709677412</v>
      </c>
      <c r="G71" s="4" t="n">
        <v>2595</v>
      </c>
      <c r="H71" s="4" t="n">
        <v>1382</v>
      </c>
      <c r="I71" s="3" t="n">
        <v>625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2.4293</v>
      </c>
      <c r="O71" s="8" t="n">
        <v>0.8509000000000001</v>
      </c>
      <c r="P71" s="3" t="n">
        <v>0.3597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243742</t>
        </is>
      </c>
      <c r="V71" s="10" t="inlineStr">
        <is>
          <t>134365</t>
        </is>
      </c>
      <c r="W71" s="3" t="inlineStr">
        <is>
          <t>65483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40.2</v>
      </c>
      <c r="AO71" s="4" t="n">
        <v>38.75</v>
      </c>
      <c r="AP71" s="3" t="n">
        <v>37.45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0.3109729009329042</v>
      </c>
      <c r="E72" s="2" t="n">
        <v>3.232949512843227</v>
      </c>
      <c r="F72" s="3" t="n">
        <v>-2.016302016302011</v>
      </c>
      <c r="G72" s="4" t="n">
        <v>545</v>
      </c>
      <c r="H72" s="4" t="n">
        <v>871</v>
      </c>
      <c r="I72" s="3" t="n">
        <v>612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0.205</v>
      </c>
      <c r="O72" s="8" t="n">
        <v>0.613</v>
      </c>
      <c r="P72" s="3" t="n">
        <v>0.149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54357</t>
        </is>
      </c>
      <c r="V72" s="10" t="inlineStr">
        <is>
          <t>190125</t>
        </is>
      </c>
      <c r="W72" s="3" t="inlineStr">
        <is>
          <t>41266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22.58</v>
      </c>
      <c r="AO72" s="4" t="n">
        <v>23.31</v>
      </c>
      <c r="AP72" s="3" t="n">
        <v>22.84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2.697008006742522</v>
      </c>
      <c r="E73" s="2" t="n">
        <v>0.5334427574887115</v>
      </c>
      <c r="F73" s="3" t="n">
        <v>-0.816326530612242</v>
      </c>
      <c r="G73" s="4" t="n">
        <v>535</v>
      </c>
      <c r="H73" s="4" t="n">
        <v>470</v>
      </c>
      <c r="I73" s="3" t="n">
        <v>260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0.2528</v>
      </c>
      <c r="O73" s="8" t="n">
        <v>0.2245</v>
      </c>
      <c r="P73" s="3" t="n">
        <v>0.07290000000000001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74432</t>
        </is>
      </c>
      <c r="V73" s="10" t="inlineStr">
        <is>
          <t>62774</t>
        </is>
      </c>
      <c r="W73" s="3" t="inlineStr">
        <is>
          <t>22384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24.37</v>
      </c>
      <c r="AO73" s="4" t="n">
        <v>24.5</v>
      </c>
      <c r="AP73" s="3" t="n">
        <v>24.3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3.501945525291841</v>
      </c>
      <c r="E74" s="2" t="n">
        <v>-4.887218045112794</v>
      </c>
      <c r="F74" s="3" t="n">
        <v>-3.95256916996046</v>
      </c>
      <c r="G74" s="4" t="n">
        <v>2962</v>
      </c>
      <c r="H74" s="4" t="n">
        <v>2924</v>
      </c>
      <c r="I74" s="3" t="n">
        <v>2161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0.8784999999999999</v>
      </c>
      <c r="O74" s="8" t="n">
        <v>0.7267</v>
      </c>
      <c r="P74" s="3" t="n">
        <v>0.5559000000000001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2164925</t>
        </is>
      </c>
      <c r="V74" s="10" t="inlineStr">
        <is>
          <t>1696287</t>
        </is>
      </c>
      <c r="W74" s="3" t="inlineStr">
        <is>
          <t>1406063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2.66</v>
      </c>
      <c r="AO74" s="4" t="n">
        <v>2.53</v>
      </c>
      <c r="AP74" s="3" t="n">
        <v>2.43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6.714701824313978</v>
      </c>
      <c r="E75" s="2" t="n">
        <v>4.482114638701326</v>
      </c>
      <c r="F75" s="3" t="n">
        <v>-5.211054585453042</v>
      </c>
      <c r="G75" s="4" t="n">
        <v>2658</v>
      </c>
      <c r="H75" s="4" t="n">
        <v>3032</v>
      </c>
      <c r="I75" s="3" t="n">
        <v>2423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3.5954</v>
      </c>
      <c r="O75" s="8" t="n">
        <v>3.405</v>
      </c>
      <c r="P75" s="3" t="n">
        <v>1.0303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60583</t>
        </is>
      </c>
      <c r="V75" s="10" t="inlineStr">
        <is>
          <t>43917</t>
        </is>
      </c>
      <c r="W75" s="3" t="inlineStr">
        <is>
          <t>16096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348.05</v>
      </c>
      <c r="AO75" s="4" t="n">
        <v>363.65</v>
      </c>
      <c r="AP75" s="3" t="n">
        <v>344.7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-2.002224694104557</v>
      </c>
      <c r="E76" s="2" t="n">
        <v>-0.90805902383655</v>
      </c>
      <c r="F76" s="3" t="n">
        <v>4.925544100801829</v>
      </c>
      <c r="G76" s="4" t="n">
        <v>870</v>
      </c>
      <c r="H76" s="4" t="n">
        <v>679</v>
      </c>
      <c r="I76" s="3" t="n">
        <v>1046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0.3308</v>
      </c>
      <c r="O76" s="8" t="n">
        <v>0.2499</v>
      </c>
      <c r="P76" s="3" t="n">
        <v>0.7521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210896</t>
        </is>
      </c>
      <c r="V76" s="10" t="inlineStr">
        <is>
          <t>141520</t>
        </is>
      </c>
      <c r="W76" s="3" t="inlineStr">
        <is>
          <t>503016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8.81</v>
      </c>
      <c r="AO76" s="4" t="n">
        <v>8.73</v>
      </c>
      <c r="AP76" s="3" t="n">
        <v>9.16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2.428282968945829</v>
      </c>
      <c r="E77" s="2" t="n">
        <v>0.3806739969070176</v>
      </c>
      <c r="F77" s="3" t="n">
        <v>0.7618467164406522</v>
      </c>
      <c r="G77" s="4" t="n">
        <v>5526</v>
      </c>
      <c r="H77" s="4" t="n">
        <v>3309</v>
      </c>
      <c r="I77" s="3" t="n">
        <v>3397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5.8569</v>
      </c>
      <c r="O77" s="8" t="n">
        <v>3.3921</v>
      </c>
      <c r="P77" s="3" t="n">
        <v>3.0568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11837</t>
        </is>
      </c>
      <c r="V77" s="10" t="inlineStr">
        <is>
          <t>5899</t>
        </is>
      </c>
      <c r="W77" s="3" t="inlineStr">
        <is>
          <t>6312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2942.15</v>
      </c>
      <c r="AO77" s="4" t="n">
        <v>2953.35</v>
      </c>
      <c r="AP77" s="3" t="n">
        <v>2975.85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6.653620352250486</v>
      </c>
      <c r="E78" s="2" t="n">
        <v>-0.2935779816513699</v>
      </c>
      <c r="F78" s="3" t="n">
        <v>-1.656238498343772</v>
      </c>
      <c r="G78" s="4" t="n">
        <v>37838</v>
      </c>
      <c r="H78" s="4" t="n">
        <v>11645</v>
      </c>
      <c r="I78" s="3" t="n">
        <v>7041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55.2271</v>
      </c>
      <c r="O78" s="8" t="n">
        <v>12.7759</v>
      </c>
      <c r="P78" s="3" t="n">
        <v>7.7554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8030832</t>
        </is>
      </c>
      <c r="V78" s="10" t="inlineStr">
        <is>
          <t>2089795</t>
        </is>
      </c>
      <c r="W78" s="3" t="inlineStr">
        <is>
          <t>1083388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27.25</v>
      </c>
      <c r="AO78" s="4" t="n">
        <v>27.17</v>
      </c>
      <c r="AP78" s="3" t="n">
        <v>26.72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1.136710405859024</v>
      </c>
      <c r="E79" s="2" t="n">
        <v>-0.9504412763068669</v>
      </c>
      <c r="F79" s="3" t="n">
        <v>-2.002893915162589</v>
      </c>
      <c r="G79" s="4" t="n">
        <v>3908</v>
      </c>
      <c r="H79" s="4" t="n">
        <v>1748</v>
      </c>
      <c r="I79" s="3" t="n">
        <v>3599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3.3117</v>
      </c>
      <c r="O79" s="8" t="n">
        <v>1.0393</v>
      </c>
      <c r="P79" s="3" t="n">
        <v>2.5571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12753</t>
        </is>
      </c>
      <c r="V79" s="10" t="inlineStr">
        <is>
          <t>4707</t>
        </is>
      </c>
      <c r="W79" s="3" t="inlineStr">
        <is>
          <t>10512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1325.7</v>
      </c>
      <c r="AO79" s="4" t="n">
        <v>1313.1</v>
      </c>
      <c r="AP79" s="3" t="n">
        <v>1286.8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-3.664054036831708</v>
      </c>
      <c r="E80" s="2" t="n">
        <v>-1.045111787273457</v>
      </c>
      <c r="F80" s="3" t="n">
        <v>-4.919786096256675</v>
      </c>
      <c r="G80" s="4" t="n">
        <v>22299</v>
      </c>
      <c r="H80" s="4" t="n">
        <v>14281</v>
      </c>
      <c r="I80" s="3" t="n">
        <v>40148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21.8853</v>
      </c>
      <c r="O80" s="8" t="n">
        <v>16.6522</v>
      </c>
      <c r="P80" s="3" t="n">
        <v>72.06319999999999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640237</t>
        </is>
      </c>
      <c r="V80" s="10" t="inlineStr">
        <is>
          <t>499619</t>
        </is>
      </c>
      <c r="W80" s="3" t="inlineStr">
        <is>
          <t>2150172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151.18</v>
      </c>
      <c r="AO80" s="4" t="n">
        <v>149.6</v>
      </c>
      <c r="AP80" s="3" t="n">
        <v>142.24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0.8359120684804776</v>
      </c>
      <c r="E81" s="2" t="n">
        <v>-0.1554342194412375</v>
      </c>
      <c r="F81" s="3" t="n">
        <v>5.165256266964717</v>
      </c>
      <c r="G81" s="4" t="n">
        <v>5116</v>
      </c>
      <c r="H81" s="4" t="n">
        <v>2247</v>
      </c>
      <c r="I81" s="3" t="n">
        <v>8383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4.3348</v>
      </c>
      <c r="O81" s="8" t="n">
        <v>1.4372</v>
      </c>
      <c r="P81" s="3" t="n">
        <v>6.6662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14189</t>
        </is>
      </c>
      <c r="V81" s="10" t="inlineStr">
        <is>
          <t>4950</t>
        </is>
      </c>
      <c r="W81" s="3" t="inlineStr">
        <is>
          <t>26895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1254.55</v>
      </c>
      <c r="AO81" s="4" t="n">
        <v>1252.6</v>
      </c>
      <c r="AP81" s="3" t="n">
        <v>1317.3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-3.716736309654713</v>
      </c>
      <c r="E82" s="2" t="n">
        <v>-1.279122887163093</v>
      </c>
      <c r="F82" s="3" t="n">
        <v>-0.4627487274409952</v>
      </c>
      <c r="G82" s="4" t="n">
        <v>945</v>
      </c>
      <c r="H82" s="4" t="n">
        <v>793</v>
      </c>
      <c r="I82" s="3" t="n">
        <v>415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0.8586</v>
      </c>
      <c r="O82" s="8" t="n">
        <v>0.4672</v>
      </c>
      <c r="P82" s="3" t="n">
        <v>0.3355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44586</t>
        </is>
      </c>
      <c r="V82" s="10" t="inlineStr">
        <is>
          <t>18742</t>
        </is>
      </c>
      <c r="W82" s="3" t="inlineStr">
        <is>
          <t>12991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131.34</v>
      </c>
      <c r="AO82" s="4" t="n">
        <v>129.66</v>
      </c>
      <c r="AP82" s="3" t="n">
        <v>129.06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-1.659782413489989</v>
      </c>
      <c r="E83" s="2" t="n">
        <v>0.4680846973789075</v>
      </c>
      <c r="F83" s="3" t="n">
        <v>1.590004592071031</v>
      </c>
      <c r="G83" s="4" t="n">
        <v>35607</v>
      </c>
      <c r="H83" s="4" t="n">
        <v>19316</v>
      </c>
      <c r="I83" s="3" t="n">
        <v>24300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78.4803</v>
      </c>
      <c r="O83" s="8" t="n">
        <v>66.9986</v>
      </c>
      <c r="P83" s="3" t="n">
        <v>103.3728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100479</t>
        </is>
      </c>
      <c r="V83" s="10" t="inlineStr">
        <is>
          <t>88466</t>
        </is>
      </c>
      <c r="W83" s="3" t="inlineStr">
        <is>
          <t>102401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700</v>
      </c>
      <c r="AC83" s="5" t="n">
        <v>800</v>
      </c>
      <c r="AD83" s="4" t="n">
        <v>45</v>
      </c>
      <c r="AE83" s="4" t="n">
        <v>34</v>
      </c>
      <c r="AF83" s="5" t="n">
        <v>87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5270.75</v>
      </c>
      <c r="AL83" s="4" t="n">
        <v>5292.65</v>
      </c>
      <c r="AM83" s="5" t="n">
        <v>5373</v>
      </c>
      <c r="AN83" s="4" t="n">
        <v>5202.05</v>
      </c>
      <c r="AO83" s="4" t="n">
        <v>5226.4</v>
      </c>
      <c r="AP83" s="3" t="n">
        <v>5309.5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0.4730784237221917</v>
      </c>
      <c r="E84" s="2" t="n">
        <v>1.613999320421339</v>
      </c>
      <c r="F84" s="3" t="n">
        <v>1.471325865239935</v>
      </c>
      <c r="G84" s="4" t="n">
        <v>13027</v>
      </c>
      <c r="H84" s="4" t="n">
        <v>11276</v>
      </c>
      <c r="I84" s="3" t="n">
        <v>10098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18.4563</v>
      </c>
      <c r="O84" s="8" t="n">
        <v>13.4371</v>
      </c>
      <c r="P84" s="3" t="n">
        <v>13.5914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45881</t>
        </is>
      </c>
      <c r="V84" s="10" t="inlineStr">
        <is>
          <t>25348</t>
        </is>
      </c>
      <c r="W84" s="3" t="inlineStr">
        <is>
          <t>32534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2060.1</v>
      </c>
      <c r="AO84" s="4" t="n">
        <v>2093.35</v>
      </c>
      <c r="AP84" s="3" t="n">
        <v>2124.15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1.590300740040935</v>
      </c>
      <c r="E85" s="2" t="n">
        <v>0.1394916305021752</v>
      </c>
      <c r="F85" s="3" t="n">
        <v>0.9441262962389714</v>
      </c>
      <c r="G85" s="4" t="n">
        <v>20259</v>
      </c>
      <c r="H85" s="4" t="n">
        <v>12285</v>
      </c>
      <c r="I85" s="3" t="n">
        <v>18561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20.0708</v>
      </c>
      <c r="O85" s="8" t="n">
        <v>11.7682</v>
      </c>
      <c r="P85" s="3" t="n">
        <v>22.8469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1167994</t>
        </is>
      </c>
      <c r="V85" s="10" t="inlineStr">
        <is>
          <t>951856</t>
        </is>
      </c>
      <c r="W85" s="3" t="inlineStr">
        <is>
          <t>1620182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64.52</v>
      </c>
      <c r="AO85" s="4" t="n">
        <v>64.61</v>
      </c>
      <c r="AP85" s="3" t="n">
        <v>65.22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-1.527233409920243</v>
      </c>
      <c r="E86" s="2" t="n">
        <v>-0.6038978863574102</v>
      </c>
      <c r="F86" s="3" t="n">
        <v>-0.3314001657000745</v>
      </c>
      <c r="G86" s="4" t="n">
        <v>7364</v>
      </c>
      <c r="H86" s="4" t="n">
        <v>4581</v>
      </c>
      <c r="I86" s="3" t="n">
        <v>3475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8.177000000000001</v>
      </c>
      <c r="O86" s="8" t="n">
        <v>4.0626</v>
      </c>
      <c r="P86" s="3" t="n">
        <v>2.6942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40495</t>
        </is>
      </c>
      <c r="V86" s="10" t="inlineStr">
        <is>
          <t>20333</t>
        </is>
      </c>
      <c r="W86" s="3" t="inlineStr">
        <is>
          <t>11361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1092.9</v>
      </c>
      <c r="AO86" s="4" t="n">
        <v>1086.3</v>
      </c>
      <c r="AP86" s="3" t="n">
        <v>1082.7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4.988588196935119</v>
      </c>
      <c r="E87" s="2" t="n">
        <v>4.999999999999997</v>
      </c>
      <c r="F87" s="3" t="n">
        <v>4.998521147589464</v>
      </c>
      <c r="G87" s="4" t="n">
        <v>294</v>
      </c>
      <c r="H87" s="4" t="n">
        <v>268</v>
      </c>
      <c r="I87" s="3" t="n">
        <v>3507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2.6617</v>
      </c>
      <c r="O87" s="8" t="n">
        <v>1.7317</v>
      </c>
      <c r="P87" s="3" t="n">
        <v>9.117100000000001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805822</t>
        </is>
      </c>
      <c r="V87" s="10" t="inlineStr">
        <is>
          <t>512183</t>
        </is>
      </c>
      <c r="W87" s="3" t="inlineStr">
        <is>
          <t>1784739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32.2</v>
      </c>
      <c r="AO87" s="4" t="n">
        <v>33.81</v>
      </c>
      <c r="AP87" s="3" t="n">
        <v>35.5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0.4856182293612216</v>
      </c>
      <c r="E88" s="2" t="n">
        <v>1.078066914498151</v>
      </c>
      <c r="F88" s="3" t="n">
        <v>-0.9562339095255665</v>
      </c>
      <c r="G88" s="4" t="n">
        <v>29517</v>
      </c>
      <c r="H88" s="4" t="n">
        <v>28011</v>
      </c>
      <c r="I88" s="3" t="n">
        <v>19460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38.8462</v>
      </c>
      <c r="O88" s="8" t="n">
        <v>35.0277</v>
      </c>
      <c r="P88" s="3" t="n">
        <v>22.0861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5378065</t>
        </is>
      </c>
      <c r="V88" s="10" t="inlineStr">
        <is>
          <t>4569948</t>
        </is>
      </c>
      <c r="W88" s="3" t="inlineStr">
        <is>
          <t>3888980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26.9</v>
      </c>
      <c r="AO88" s="4" t="n">
        <v>27.19</v>
      </c>
      <c r="AP88" s="3" t="n">
        <v>26.93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-2.397260273972597</v>
      </c>
      <c r="E89" s="2" t="n">
        <v>0.5592105263157795</v>
      </c>
      <c r="F89" s="3" t="n">
        <v>2.278922691091488</v>
      </c>
      <c r="G89" s="4" t="n">
        <v>1619</v>
      </c>
      <c r="H89" s="4" t="n">
        <v>1234</v>
      </c>
      <c r="I89" s="3" t="n">
        <v>1977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0.6654000000000001</v>
      </c>
      <c r="O89" s="8" t="n">
        <v>0.2837</v>
      </c>
      <c r="P89" s="3" t="n">
        <v>0.7179000000000001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33226</t>
        </is>
      </c>
      <c r="V89" s="10" t="inlineStr">
        <is>
          <t>14361</t>
        </is>
      </c>
      <c r="W89" s="3" t="inlineStr">
        <is>
          <t>44759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91.2</v>
      </c>
      <c r="AO89" s="4" t="n">
        <v>91.70999999999999</v>
      </c>
      <c r="AP89" s="3" t="n">
        <v>93.8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2.51238499646142</v>
      </c>
      <c r="E90" s="2" t="n">
        <v>0.1380738695202026</v>
      </c>
      <c r="F90" s="3" t="n">
        <v>0.7583591864874142</v>
      </c>
      <c r="G90" s="4" t="n">
        <v>2938</v>
      </c>
      <c r="H90" s="4" t="n">
        <v>2420</v>
      </c>
      <c r="I90" s="3" t="n">
        <v>2703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8.480399999999999</v>
      </c>
      <c r="O90" s="8" t="n">
        <v>6.1615</v>
      </c>
      <c r="P90" s="3" t="n">
        <v>8.201699999999999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2293781</t>
        </is>
      </c>
      <c r="V90" s="10" t="inlineStr">
        <is>
          <t>854188</t>
        </is>
      </c>
      <c r="W90" s="3" t="inlineStr">
        <is>
          <t>1521940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28.97</v>
      </c>
      <c r="AO90" s="4" t="n">
        <v>29.01</v>
      </c>
      <c r="AP90" s="3" t="n">
        <v>29.23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-0.6153513980351865</v>
      </c>
      <c r="E91" s="2" t="n">
        <v>2.704757766673906</v>
      </c>
      <c r="F91" s="3" t="n">
        <v>-1.057641459545214</v>
      </c>
      <c r="G91" s="4" t="n">
        <v>309</v>
      </c>
      <c r="H91" s="4" t="n">
        <v>363</v>
      </c>
      <c r="I91" s="3" t="n">
        <v>367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0.4482</v>
      </c>
      <c r="O91" s="8" t="n">
        <v>1.0449</v>
      </c>
      <c r="P91" s="3" t="n">
        <v>0.8925000000000001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460.3</v>
      </c>
      <c r="AO91" s="4" t="n">
        <v>472.75</v>
      </c>
      <c r="AP91" s="3" t="n">
        <v>467.75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-2.083333333333329</v>
      </c>
      <c r="E92" s="2" t="n">
        <v>0</v>
      </c>
      <c r="F92" s="3" t="n">
        <v>-1.215805471124621</v>
      </c>
      <c r="G92" s="4" t="n">
        <v>131</v>
      </c>
      <c r="H92" s="4" t="n">
        <v>96</v>
      </c>
      <c r="I92" s="3" t="n">
        <v>117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0.009000000000000001</v>
      </c>
      <c r="O92" s="8" t="n">
        <v>0.005</v>
      </c>
      <c r="P92" s="3" t="n">
        <v>0.0074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3.29</v>
      </c>
      <c r="AO92" s="4" t="n">
        <v>3.29</v>
      </c>
      <c r="AP92" s="3" t="n">
        <v>3.25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0.1495297233129436</v>
      </c>
      <c r="E93" s="2" t="n">
        <v>-0.899258026647211</v>
      </c>
      <c r="F93" s="3" t="n">
        <v>-0.2990224266820011</v>
      </c>
      <c r="G93" s="4" t="n">
        <v>33903</v>
      </c>
      <c r="H93" s="4" t="n">
        <v>10591</v>
      </c>
      <c r="I93" s="3" t="n">
        <v>10484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85.01790000000001</v>
      </c>
      <c r="O93" s="8" t="n">
        <v>27.0872</v>
      </c>
      <c r="P93" s="3" t="n">
        <v>23.7928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117966</t>
        </is>
      </c>
      <c r="V93" s="10" t="inlineStr">
        <is>
          <t>33604</t>
        </is>
      </c>
      <c r="W93" s="3" t="inlineStr">
        <is>
          <t>32245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4386.95</v>
      </c>
      <c r="AO93" s="4" t="n">
        <v>4347.5</v>
      </c>
      <c r="AP93" s="3" t="n">
        <v>4334.5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1.643102789453572</v>
      </c>
      <c r="E94" s="2" t="n">
        <v>-1.240601503759405</v>
      </c>
      <c r="F94" s="3" t="n">
        <v>2.664636467453366</v>
      </c>
      <c r="G94" s="4" t="n">
        <v>462</v>
      </c>
      <c r="H94" s="4" t="n">
        <v>1494</v>
      </c>
      <c r="I94" s="3" t="n">
        <v>821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0.0664</v>
      </c>
      <c r="O94" s="8" t="n">
        <v>0.2301</v>
      </c>
      <c r="P94" s="3" t="n">
        <v>0.1588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10764</t>
        </is>
      </c>
      <c r="V94" s="10" t="inlineStr">
        <is>
          <t>27166</t>
        </is>
      </c>
      <c r="W94" s="3" t="inlineStr">
        <is>
          <t>30768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26.6</v>
      </c>
      <c r="AO94" s="4" t="n">
        <v>26.27</v>
      </c>
      <c r="AP94" s="3" t="n">
        <v>26.97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3.465446640715848</v>
      </c>
      <c r="E95" s="2" t="n">
        <v>2.833899298854225</v>
      </c>
      <c r="F95" s="3" t="n">
        <v>1.251989641983223</v>
      </c>
      <c r="G95" s="4" t="n">
        <v>24062</v>
      </c>
      <c r="H95" s="4" t="n">
        <v>10618</v>
      </c>
      <c r="I95" s="3" t="n">
        <v>6941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36.8996</v>
      </c>
      <c r="O95" s="8" t="n">
        <v>14.2615</v>
      </c>
      <c r="P95" s="3" t="n">
        <v>10.2627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67615</t>
        </is>
      </c>
      <c r="V95" s="10" t="inlineStr">
        <is>
          <t>28604</t>
        </is>
      </c>
      <c r="W95" s="3" t="inlineStr">
        <is>
          <t>22596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2046.65</v>
      </c>
      <c r="AO95" s="4" t="n">
        <v>2104.65</v>
      </c>
      <c r="AP95" s="3" t="n">
        <v>2131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-0.9542540792540726</v>
      </c>
      <c r="E96" s="2" t="n">
        <v>-0.7942928587188317</v>
      </c>
      <c r="F96" s="3" t="n">
        <v>0.8154792794128549</v>
      </c>
      <c r="G96" s="4" t="n">
        <v>67307</v>
      </c>
      <c r="H96" s="4" t="n">
        <v>44656</v>
      </c>
      <c r="I96" s="3" t="n">
        <v>105953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216.9932</v>
      </c>
      <c r="O96" s="8" t="n">
        <v>103.2291</v>
      </c>
      <c r="P96" s="3" t="n">
        <v>340.09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1649523</t>
        </is>
      </c>
      <c r="V96" s="10" t="inlineStr">
        <is>
          <t>640409</t>
        </is>
      </c>
      <c r="W96" s="3" t="inlineStr">
        <is>
          <t>1772666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28800</v>
      </c>
      <c r="AC96" s="5" t="n">
        <v>41400</v>
      </c>
      <c r="AD96" s="4" t="n">
        <v>230</v>
      </c>
      <c r="AE96" s="4" t="n">
        <v>206</v>
      </c>
      <c r="AF96" s="5" t="n">
        <v>411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687.4</v>
      </c>
      <c r="AL96" s="4" t="n">
        <v>683.25</v>
      </c>
      <c r="AM96" s="5" t="n">
        <v>689.1</v>
      </c>
      <c r="AN96" s="4" t="n">
        <v>679.85</v>
      </c>
      <c r="AO96" s="4" t="n">
        <v>674.45</v>
      </c>
      <c r="AP96" s="3" t="n">
        <v>679.95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-0.01422677479016235</v>
      </c>
      <c r="E97" s="2" t="n">
        <v>10.1593625498008</v>
      </c>
      <c r="F97" s="3" t="n">
        <v>-2.505812451562901</v>
      </c>
      <c r="G97" s="4" t="n">
        <v>428</v>
      </c>
      <c r="H97" s="4" t="n">
        <v>3026</v>
      </c>
      <c r="I97" s="3" t="n">
        <v>2071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0.1245</v>
      </c>
      <c r="O97" s="8" t="n">
        <v>1.6636</v>
      </c>
      <c r="P97" s="3" t="n">
        <v>0.8709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13962</t>
        </is>
      </c>
      <c r="V97" s="10" t="inlineStr">
        <is>
          <t>101508</t>
        </is>
      </c>
      <c r="W97" s="3" t="inlineStr">
        <is>
          <t>68984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70.28</v>
      </c>
      <c r="AO97" s="4" t="n">
        <v>77.42</v>
      </c>
      <c r="AP97" s="3" t="n">
        <v>75.48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3.349300486618001</v>
      </c>
      <c r="E98" s="2" t="n">
        <v>-1.574397645760536</v>
      </c>
      <c r="F98" s="3" t="n">
        <v>0.007474679523125645</v>
      </c>
      <c r="G98" s="4" t="n">
        <v>17166</v>
      </c>
      <c r="H98" s="4" t="n">
        <v>21081</v>
      </c>
      <c r="I98" s="3" t="n">
        <v>17764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20.0257</v>
      </c>
      <c r="O98" s="8" t="n">
        <v>27.5774</v>
      </c>
      <c r="P98" s="3" t="n">
        <v>21.4632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71042</t>
        </is>
      </c>
      <c r="V98" s="10" t="inlineStr">
        <is>
          <t>145849</t>
        </is>
      </c>
      <c r="W98" s="3" t="inlineStr">
        <is>
          <t>92760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1359.25</v>
      </c>
      <c r="AO98" s="4" t="n">
        <v>1337.85</v>
      </c>
      <c r="AP98" s="3" t="n">
        <v>1337.95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4.180664427025013</v>
      </c>
      <c r="E99" s="2" t="n">
        <v>2.060193479039768</v>
      </c>
      <c r="F99" s="3" t="n">
        <v>0.01755309812181501</v>
      </c>
      <c r="G99" s="4" t="n">
        <v>369</v>
      </c>
      <c r="H99" s="4" t="n">
        <v>429</v>
      </c>
      <c r="I99" s="3" t="n">
        <v>268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0.3971</v>
      </c>
      <c r="O99" s="8" t="n">
        <v>0.4592000000000001</v>
      </c>
      <c r="P99" s="3" t="n">
        <v>0.1822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-</t>
        </is>
      </c>
      <c r="V99" s="10" t="inlineStr">
        <is>
          <t>-</t>
        </is>
      </c>
      <c r="W99" s="3" t="inlineStr">
        <is>
          <t>-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55.82</v>
      </c>
      <c r="AO99" s="4" t="n">
        <v>56.97</v>
      </c>
      <c r="AP99" s="3" t="n">
        <v>56.98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-3.688335638543108</v>
      </c>
      <c r="E100" s="2" t="n">
        <v>7.946385830540921</v>
      </c>
      <c r="F100" s="3" t="n">
        <v>-2.439024390243902</v>
      </c>
      <c r="G100" s="4" t="n">
        <v>2350</v>
      </c>
      <c r="H100" s="4" t="n">
        <v>4162</v>
      </c>
      <c r="I100" s="3" t="n">
        <v>1439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1.9781</v>
      </c>
      <c r="O100" s="8" t="n">
        <v>3.3824</v>
      </c>
      <c r="P100" s="3" t="n">
        <v>1.2791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31670</t>
        </is>
      </c>
      <c r="V100" s="10" t="inlineStr">
        <is>
          <t>51247</t>
        </is>
      </c>
      <c r="W100" s="3" t="inlineStr">
        <is>
          <t>23465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313.35</v>
      </c>
      <c r="AO100" s="4" t="n">
        <v>338.25</v>
      </c>
      <c r="AP100" s="3" t="n">
        <v>330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-0.5975698824779232</v>
      </c>
      <c r="E101" s="2" t="n">
        <v>2.230979894462634</v>
      </c>
      <c r="F101" s="3" t="n">
        <v>-1.261025808559291</v>
      </c>
      <c r="G101" s="4" t="n">
        <v>3490</v>
      </c>
      <c r="H101" s="4" t="n">
        <v>4823</v>
      </c>
      <c r="I101" s="3" t="n">
        <v>6234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1.8867</v>
      </c>
      <c r="O101" s="8" t="n">
        <v>3.1665</v>
      </c>
      <c r="P101" s="3" t="n">
        <v>6.5459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16478</t>
        </is>
      </c>
      <c r="V101" s="10" t="inlineStr">
        <is>
          <t>24805</t>
        </is>
      </c>
      <c r="W101" s="3" t="inlineStr">
        <is>
          <t>67034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748.55</v>
      </c>
      <c r="AO101" s="4" t="n">
        <v>765.25</v>
      </c>
      <c r="AP101" s="3" t="n">
        <v>755.6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0.2139182236663983</v>
      </c>
      <c r="E102" s="2" t="n">
        <v>1.688778405252776</v>
      </c>
      <c r="F102" s="3" t="n">
        <v>0.3972471701121278</v>
      </c>
      <c r="G102" s="4" t="n">
        <v>6523</v>
      </c>
      <c r="H102" s="4" t="n">
        <v>5296</v>
      </c>
      <c r="I102" s="3" t="n">
        <v>5597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10.2584</v>
      </c>
      <c r="O102" s="8" t="n">
        <v>8.174099999999999</v>
      </c>
      <c r="P102" s="3" t="n">
        <v>9.777000000000001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14844</t>
        </is>
      </c>
      <c r="V102" s="10" t="inlineStr">
        <is>
          <t>14915</t>
        </is>
      </c>
      <c r="W102" s="3" t="inlineStr">
        <is>
          <t>17195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3700.9</v>
      </c>
      <c r="AO102" s="4" t="n">
        <v>3763.4</v>
      </c>
      <c r="AP102" s="3" t="n">
        <v>3778.35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3.825034899953458</v>
      </c>
      <c r="E103" s="2" t="n">
        <v>0.23305844388671</v>
      </c>
      <c r="F103" s="3" t="n">
        <v>-0.7154355213736361</v>
      </c>
      <c r="G103" s="4" t="n">
        <v>72376</v>
      </c>
      <c r="H103" s="4" t="n">
        <v>27632</v>
      </c>
      <c r="I103" s="3" t="n">
        <v>25902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216.2885</v>
      </c>
      <c r="O103" s="8" t="n">
        <v>61.0673</v>
      </c>
      <c r="P103" s="3" t="n">
        <v>43.8583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1594107</t>
        </is>
      </c>
      <c r="V103" s="10" t="inlineStr">
        <is>
          <t>481725</t>
        </is>
      </c>
      <c r="W103" s="3" t="inlineStr">
        <is>
          <t>319084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557.8</v>
      </c>
      <c r="AO103" s="4" t="n">
        <v>559.1</v>
      </c>
      <c r="AP103" s="3" t="n">
        <v>555.1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0.991315027633999</v>
      </c>
      <c r="E104" s="2" t="n">
        <v>1.129256428075052</v>
      </c>
      <c r="F104" s="3" t="n">
        <v>-1.15100498196187</v>
      </c>
      <c r="G104" s="4" t="n">
        <v>4406</v>
      </c>
      <c r="H104" s="4" t="n">
        <v>5193</v>
      </c>
      <c r="I104" s="3" t="n">
        <v>4558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4.3595</v>
      </c>
      <c r="O104" s="8" t="n">
        <v>5.0591</v>
      </c>
      <c r="P104" s="3" t="n">
        <v>4.3405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46098</t>
        </is>
      </c>
      <c r="V104" s="10" t="inlineStr">
        <is>
          <t>49862</t>
        </is>
      </c>
      <c r="W104" s="3" t="inlineStr">
        <is>
          <t>50498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575.6</v>
      </c>
      <c r="AO104" s="4" t="n">
        <v>582.1</v>
      </c>
      <c r="AP104" s="3" t="n">
        <v>575.4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0.08541898009738493</v>
      </c>
      <c r="E105" s="2" t="n">
        <v>3.080993428351967</v>
      </c>
      <c r="F105" s="3" t="n">
        <v>-2.061599602583205</v>
      </c>
      <c r="G105" s="4" t="n">
        <v>11257</v>
      </c>
      <c r="H105" s="4" t="n">
        <v>11433</v>
      </c>
      <c r="I105" s="3" t="n">
        <v>10821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8.3245</v>
      </c>
      <c r="O105" s="8" t="n">
        <v>10.8624</v>
      </c>
      <c r="P105" s="3" t="n">
        <v>11.0874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258605</t>
        </is>
      </c>
      <c r="V105" s="10" t="inlineStr">
        <is>
          <t>441724</t>
        </is>
      </c>
      <c r="W105" s="3" t="inlineStr">
        <is>
          <t>342087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117.17</v>
      </c>
      <c r="AO105" s="4" t="n">
        <v>120.78</v>
      </c>
      <c r="AP105" s="3" t="n">
        <v>118.29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0.4789519404596914</v>
      </c>
      <c r="E106" s="2" t="n">
        <v>0.02570273617310475</v>
      </c>
      <c r="F106" s="3" t="n">
        <v>1.203046159596337</v>
      </c>
      <c r="G106" s="4" t="n">
        <v>29866</v>
      </c>
      <c r="H106" s="4" t="n">
        <v>37281</v>
      </c>
      <c r="I106" s="3" t="n">
        <v>192776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86.697</v>
      </c>
      <c r="O106" s="8" t="n">
        <v>98.49590000000001</v>
      </c>
      <c r="P106" s="3" t="n">
        <v>627.8553000000001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232375</t>
        </is>
      </c>
      <c r="V106" s="10" t="inlineStr">
        <is>
          <t>314848</t>
        </is>
      </c>
      <c r="W106" s="3" t="inlineStr">
        <is>
          <t>782942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2139.85</v>
      </c>
      <c r="AO106" s="4" t="n">
        <v>2140.4</v>
      </c>
      <c r="AP106" s="3" t="n">
        <v>2166.15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-1.080773606370863</v>
      </c>
      <c r="E107" s="2" t="n">
        <v>-1.983898792409424</v>
      </c>
      <c r="F107" s="3" t="n">
        <v>4.312114989733056</v>
      </c>
      <c r="G107" s="4" t="n">
        <v>199</v>
      </c>
      <c r="H107" s="4" t="n">
        <v>96</v>
      </c>
      <c r="I107" s="3" t="n">
        <v>147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0.2488</v>
      </c>
      <c r="O107" s="8" t="n">
        <v>0.0519</v>
      </c>
      <c r="P107" s="3" t="n">
        <v>0.2953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69.56</v>
      </c>
      <c r="AO107" s="4" t="n">
        <v>68.18000000000001</v>
      </c>
      <c r="AP107" s="3" t="n">
        <v>71.12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-0.9546539379474948</v>
      </c>
      <c r="E108" s="2" t="n">
        <v>0.4819277108433632</v>
      </c>
      <c r="F108" s="3" t="n">
        <v>-0.4796163069544263</v>
      </c>
      <c r="G108" s="4" t="n">
        <v>170</v>
      </c>
      <c r="H108" s="4" t="n">
        <v>151</v>
      </c>
      <c r="I108" s="3" t="n">
        <v>151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0.0329</v>
      </c>
      <c r="O108" s="8" t="n">
        <v>0.0349</v>
      </c>
      <c r="P108" s="3" t="n">
        <v>0.0239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4.15</v>
      </c>
      <c r="AO108" s="4" t="n">
        <v>4.17</v>
      </c>
      <c r="AP108" s="3" t="n">
        <v>4.15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</v>
      </c>
      <c r="E109" s="2" t="n">
        <v>0.4477611940298465</v>
      </c>
      <c r="F109" s="3" t="n">
        <v>0.237741456166414</v>
      </c>
      <c r="G109" s="4" t="n">
        <v>598</v>
      </c>
      <c r="H109" s="4" t="n">
        <v>486</v>
      </c>
      <c r="I109" s="3" t="n">
        <v>552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0.3638</v>
      </c>
      <c r="O109" s="8" t="n">
        <v>0.2561</v>
      </c>
      <c r="P109" s="3" t="n">
        <v>0.5104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33.5</v>
      </c>
      <c r="AO109" s="4" t="n">
        <v>33.65</v>
      </c>
      <c r="AP109" s="3" t="n">
        <v>33.73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-5.376344086021509</v>
      </c>
      <c r="E110" s="2" t="n">
        <v>-5.113636363636368</v>
      </c>
      <c r="F110" s="3" t="n">
        <v>-5.389221556886219</v>
      </c>
      <c r="G110" s="4" t="n">
        <v>4777</v>
      </c>
      <c r="H110" s="4" t="n">
        <v>2208</v>
      </c>
      <c r="I110" s="3" t="n">
        <v>1215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1.8851</v>
      </c>
      <c r="O110" s="8" t="n">
        <v>0.1926</v>
      </c>
      <c r="P110" s="3" t="n">
        <v>0.2068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6102997</t>
        </is>
      </c>
      <c r="V110" s="10" t="inlineStr">
        <is>
          <t>957678</t>
        </is>
      </c>
      <c r="W110" s="3" t="inlineStr">
        <is>
          <t>1309168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1.76</v>
      </c>
      <c r="AO110" s="4" t="n">
        <v>1.67</v>
      </c>
      <c r="AP110" s="3" t="n">
        <v>1.58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-0.3965392934390696</v>
      </c>
      <c r="E111" s="2" t="n">
        <v>0.9270859433725807</v>
      </c>
      <c r="F111" s="3" t="n">
        <v>-1.263378572216698</v>
      </c>
      <c r="G111" s="4" t="n">
        <v>4974</v>
      </c>
      <c r="H111" s="4" t="n">
        <v>4405</v>
      </c>
      <c r="I111" s="3" t="n">
        <v>15630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5.7971</v>
      </c>
      <c r="O111" s="8" t="n">
        <v>4.9508</v>
      </c>
      <c r="P111" s="3" t="n">
        <v>25.2436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16718</t>
        </is>
      </c>
      <c r="V111" s="10" t="inlineStr">
        <is>
          <t>14527</t>
        </is>
      </c>
      <c r="W111" s="3" t="inlineStr">
        <is>
          <t>38794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1795.95</v>
      </c>
      <c r="AO111" s="4" t="n">
        <v>1812.6</v>
      </c>
      <c r="AP111" s="3" t="n">
        <v>1789.7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-0.1915953506194917</v>
      </c>
      <c r="E112" s="2" t="n">
        <v>0.1407729715894578</v>
      </c>
      <c r="F112" s="3" t="n">
        <v>0.1853035143770026</v>
      </c>
      <c r="G112" s="4" t="n">
        <v>9962</v>
      </c>
      <c r="H112" s="4" t="n">
        <v>17366</v>
      </c>
      <c r="I112" s="3" t="n">
        <v>14198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29.5377</v>
      </c>
      <c r="O112" s="8" t="n">
        <v>26.0705</v>
      </c>
      <c r="P112" s="3" t="n">
        <v>38.7646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251760</t>
        </is>
      </c>
      <c r="V112" s="10" t="inlineStr">
        <is>
          <t>227097</t>
        </is>
      </c>
      <c r="W112" s="3" t="inlineStr">
        <is>
          <t>297555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781.4</v>
      </c>
      <c r="AO112" s="4" t="n">
        <v>782.5</v>
      </c>
      <c r="AP112" s="3" t="n">
        <v>783.95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5.529642027474424</v>
      </c>
      <c r="E113" s="2" t="n">
        <v>5.271094779172173</v>
      </c>
      <c r="F113" s="3" t="n">
        <v>1.311203683884093</v>
      </c>
      <c r="G113" s="4" t="n">
        <v>46721</v>
      </c>
      <c r="H113" s="4" t="n">
        <v>138811</v>
      </c>
      <c r="I113" s="3" t="n">
        <v>106436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222.8387</v>
      </c>
      <c r="O113" s="8" t="n">
        <v>718.3621000000001</v>
      </c>
      <c r="P113" s="3" t="n">
        <v>594.3137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102394</t>
        </is>
      </c>
      <c r="V113" s="10" t="inlineStr">
        <is>
          <t>164824</t>
        </is>
      </c>
      <c r="W113" s="3" t="inlineStr">
        <is>
          <t>113203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8653.799999999999</v>
      </c>
      <c r="AO113" s="4" t="n">
        <v>9109.950000000001</v>
      </c>
      <c r="AP113" s="3" t="n">
        <v>9229.4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1.544908365729289</v>
      </c>
      <c r="E114" s="2" t="n">
        <v>-1.218117635360209</v>
      </c>
      <c r="F114" s="3" t="n">
        <v>2.571975035232527</v>
      </c>
      <c r="G114" s="4" t="n">
        <v>585</v>
      </c>
      <c r="H114" s="4" t="n">
        <v>2397</v>
      </c>
      <c r="I114" s="3" t="n">
        <v>3212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0.2888</v>
      </c>
      <c r="O114" s="8" t="n">
        <v>0.8266</v>
      </c>
      <c r="P114" s="3" t="n">
        <v>0.7831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8819</t>
        </is>
      </c>
      <c r="V114" s="10" t="inlineStr">
        <is>
          <t>18379</t>
        </is>
      </c>
      <c r="W114" s="3" t="inlineStr">
        <is>
          <t>19191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201.13</v>
      </c>
      <c r="AO114" s="4" t="n">
        <v>198.68</v>
      </c>
      <c r="AP114" s="3" t="n">
        <v>203.79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-0.2568218298555353</v>
      </c>
      <c r="E115" s="2" t="n">
        <v>-2.596287951936493</v>
      </c>
      <c r="F115" s="3" t="n">
        <v>2.136799206961117</v>
      </c>
      <c r="G115" s="4" t="n">
        <v>10188</v>
      </c>
      <c r="H115" s="4" t="n">
        <v>4610</v>
      </c>
      <c r="I115" s="3" t="n">
        <v>5243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7.0453</v>
      </c>
      <c r="O115" s="8" t="n">
        <v>2.6987</v>
      </c>
      <c r="P115" s="3" t="n">
        <v>2.5732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54963</t>
        </is>
      </c>
      <c r="V115" s="10" t="inlineStr">
        <is>
          <t>37423</t>
        </is>
      </c>
      <c r="W115" s="3" t="inlineStr">
        <is>
          <t>32159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466.05</v>
      </c>
      <c r="AO115" s="4" t="n">
        <v>453.95</v>
      </c>
      <c r="AP115" s="3" t="n">
        <v>463.65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-2.392377533054858</v>
      </c>
      <c r="E116" s="2" t="n">
        <v>-0.2652613708707647</v>
      </c>
      <c r="F116" s="3" t="n">
        <v>-2.443349054931021</v>
      </c>
      <c r="G116" s="4" t="n">
        <v>11985</v>
      </c>
      <c r="H116" s="4" t="n">
        <v>7241</v>
      </c>
      <c r="I116" s="3" t="n">
        <v>5077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23.0422</v>
      </c>
      <c r="O116" s="8" t="n">
        <v>11.4761</v>
      </c>
      <c r="P116" s="3" t="n">
        <v>6.033700000000001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265153</t>
        </is>
      </c>
      <c r="V116" s="10" t="inlineStr">
        <is>
          <t>128749</t>
        </is>
      </c>
      <c r="W116" s="3" t="inlineStr">
        <is>
          <t>141514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282.74</v>
      </c>
      <c r="AO116" s="4" t="n">
        <v>281.99</v>
      </c>
      <c r="AP116" s="3" t="n">
        <v>275.1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1.259810691548492</v>
      </c>
      <c r="E117" s="2" t="n">
        <v>-2.059146402315295</v>
      </c>
      <c r="F117" s="3" t="n">
        <v>0.9102642483526997</v>
      </c>
      <c r="G117" s="4" t="n">
        <v>21811</v>
      </c>
      <c r="H117" s="4" t="n">
        <v>38680</v>
      </c>
      <c r="I117" s="3" t="n">
        <v>30600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155.3367</v>
      </c>
      <c r="O117" s="8" t="n">
        <v>81.4278</v>
      </c>
      <c r="P117" s="3" t="n">
        <v>65.3888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863157</t>
        </is>
      </c>
      <c r="V117" s="10" t="inlineStr">
        <is>
          <t>427042</t>
        </is>
      </c>
      <c r="W117" s="3" t="inlineStr">
        <is>
          <t>276228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1503.05</v>
      </c>
      <c r="AO117" s="4" t="n">
        <v>1472.1</v>
      </c>
      <c r="AP117" s="3" t="n">
        <v>1485.5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1.866239158137053</v>
      </c>
      <c r="E118" s="2" t="n">
        <v>-5.249989911625839</v>
      </c>
      <c r="F118" s="3" t="n">
        <v>0.4727427597955668</v>
      </c>
      <c r="G118" s="4" t="n">
        <v>32883</v>
      </c>
      <c r="H118" s="4" t="n">
        <v>20500</v>
      </c>
      <c r="I118" s="3" t="n">
        <v>12388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41.8325</v>
      </c>
      <c r="O118" s="8" t="n">
        <v>31.5258</v>
      </c>
      <c r="P118" s="3" t="n">
        <v>15.083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145513</t>
        </is>
      </c>
      <c r="V118" s="10" t="inlineStr">
        <is>
          <t>110054</t>
        </is>
      </c>
      <c r="W118" s="3" t="inlineStr">
        <is>
          <t>36729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1239.05</v>
      </c>
      <c r="AO118" s="4" t="n">
        <v>1174</v>
      </c>
      <c r="AP118" s="3" t="n">
        <v>1179.55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1.043564684445921</v>
      </c>
      <c r="E119" s="2" t="n">
        <v>-1.532786885245905</v>
      </c>
      <c r="F119" s="3" t="n">
        <v>-0.7325397486056734</v>
      </c>
      <c r="G119" s="4" t="n">
        <v>21669</v>
      </c>
      <c r="H119" s="4" t="n">
        <v>17132</v>
      </c>
      <c r="I119" s="3" t="n">
        <v>10747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45.0718</v>
      </c>
      <c r="O119" s="8" t="n">
        <v>32.6522</v>
      </c>
      <c r="P119" s="3" t="n">
        <v>14.9254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1709912</t>
        </is>
      </c>
      <c r="V119" s="10" t="inlineStr">
        <is>
          <t>1244548</t>
        </is>
      </c>
      <c r="W119" s="3" t="inlineStr">
        <is>
          <t>705859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122</v>
      </c>
      <c r="AO119" s="4" t="n">
        <v>120.13</v>
      </c>
      <c r="AP119" s="3" t="n">
        <v>119.25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0.2565814646150071</v>
      </c>
      <c r="E120" s="2" t="n">
        <v>-0.6083826599717082</v>
      </c>
      <c r="F120" s="3" t="n">
        <v>-0.3869899111579554</v>
      </c>
      <c r="G120" s="4" t="n">
        <v>39072</v>
      </c>
      <c r="H120" s="4" t="n">
        <v>42581</v>
      </c>
      <c r="I120" s="3" t="n">
        <v>40260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245.7971</v>
      </c>
      <c r="O120" s="8" t="n">
        <v>175.8909</v>
      </c>
      <c r="P120" s="3" t="n">
        <v>233.2356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158837</t>
        </is>
      </c>
      <c r="V120" s="10" t="inlineStr">
        <is>
          <t>171237</t>
        </is>
      </c>
      <c r="W120" s="3" t="inlineStr">
        <is>
          <t>232094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4375</v>
      </c>
      <c r="AC120" s="5" t="n">
        <v>2500</v>
      </c>
      <c r="AD120" s="4" t="n">
        <v>175</v>
      </c>
      <c r="AE120" s="4" t="n">
        <v>95</v>
      </c>
      <c r="AF120" s="5" t="n">
        <v>85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6737.95</v>
      </c>
      <c r="AL120" s="4" t="n">
        <v>6721.5</v>
      </c>
      <c r="AM120" s="5" t="n">
        <v>6697.95</v>
      </c>
      <c r="AN120" s="4" t="n">
        <v>6681.65</v>
      </c>
      <c r="AO120" s="4" t="n">
        <v>6641</v>
      </c>
      <c r="AP120" s="3" t="n">
        <v>6615.3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0.3740141474916586</v>
      </c>
      <c r="E121" s="2" t="n">
        <v>0.850546780072904</v>
      </c>
      <c r="F121" s="3" t="n">
        <v>2.586345381526108</v>
      </c>
      <c r="G121" s="4" t="n">
        <v>13961</v>
      </c>
      <c r="H121" s="4" t="n">
        <v>7372</v>
      </c>
      <c r="I121" s="3" t="n">
        <v>7771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11.7603</v>
      </c>
      <c r="O121" s="8" t="n">
        <v>7.8062</v>
      </c>
      <c r="P121" s="3" t="n">
        <v>5.767300000000001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39340</t>
        </is>
      </c>
      <c r="V121" s="10" t="inlineStr">
        <is>
          <t>66623</t>
        </is>
      </c>
      <c r="W121" s="3" t="inlineStr">
        <is>
          <t>51613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617.25</v>
      </c>
      <c r="AO121" s="4" t="n">
        <v>622.5</v>
      </c>
      <c r="AP121" s="3" t="n">
        <v>638.6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0.2452761627907018</v>
      </c>
      <c r="E122" s="2" t="n">
        <v>1.431807884005433</v>
      </c>
      <c r="F122" s="3" t="n">
        <v>-0.7057982667738644</v>
      </c>
      <c r="G122" s="4" t="n">
        <v>60514</v>
      </c>
      <c r="H122" s="4" t="n">
        <v>60946</v>
      </c>
      <c r="I122" s="3" t="n">
        <v>32233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158.2289</v>
      </c>
      <c r="O122" s="8" t="n">
        <v>208.0001</v>
      </c>
      <c r="P122" s="3" t="n">
        <v>68.67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1015372</t>
        </is>
      </c>
      <c r="V122" s="10" t="inlineStr">
        <is>
          <t>1304017</t>
        </is>
      </c>
      <c r="W122" s="3" t="inlineStr">
        <is>
          <t>481091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64600</v>
      </c>
      <c r="AC122" s="5" t="n">
        <v>27200</v>
      </c>
      <c r="AD122" s="4" t="n">
        <v>288</v>
      </c>
      <c r="AE122" s="4" t="n">
        <v>302</v>
      </c>
      <c r="AF122" s="5" t="n">
        <v>162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549.2</v>
      </c>
      <c r="AL122" s="4" t="n">
        <v>554.7</v>
      </c>
      <c r="AM122" s="5" t="n">
        <v>551.9</v>
      </c>
      <c r="AN122" s="4" t="n">
        <v>551.75</v>
      </c>
      <c r="AO122" s="4" t="n">
        <v>559.65</v>
      </c>
      <c r="AP122" s="3" t="n">
        <v>555.7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13.93543533274058</v>
      </c>
      <c r="E123" s="2" t="n">
        <v>-1.548758891857007</v>
      </c>
      <c r="F123" s="3" t="n">
        <v>-0.3902320051217867</v>
      </c>
      <c r="G123" s="4" t="n">
        <v>5210</v>
      </c>
      <c r="H123" s="4" t="n">
        <v>1337</v>
      </c>
      <c r="I123" s="3" t="n">
        <v>366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8.6541</v>
      </c>
      <c r="O123" s="8" t="n">
        <v>1.7767</v>
      </c>
      <c r="P123" s="3" t="n">
        <v>0.3414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17352</t>
        </is>
      </c>
      <c r="V123" s="10" t="inlineStr">
        <is>
          <t>7021</t>
        </is>
      </c>
      <c r="W123" s="3" t="inlineStr">
        <is>
          <t>1472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1665.85</v>
      </c>
      <c r="AO123" s="4" t="n">
        <v>1640.05</v>
      </c>
      <c r="AP123" s="3" t="n">
        <v>1633.65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1.17773981839432</v>
      </c>
      <c r="E124" s="2" t="n">
        <v>-2.043717789230506</v>
      </c>
      <c r="F124" s="3" t="n">
        <v>7.964441219158201</v>
      </c>
      <c r="G124" s="4" t="n">
        <v>13018</v>
      </c>
      <c r="H124" s="4" t="n">
        <v>10027</v>
      </c>
      <c r="I124" s="3" t="n">
        <v>52161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12.9406</v>
      </c>
      <c r="O124" s="8" t="n">
        <v>9.6325</v>
      </c>
      <c r="P124" s="3" t="n">
        <v>61.9283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259894</t>
        </is>
      </c>
      <c r="V124" s="10" t="inlineStr">
        <is>
          <t>188011</t>
        </is>
      </c>
      <c r="W124" s="3" t="inlineStr">
        <is>
          <t>971224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225.08</v>
      </c>
      <c r="AO124" s="4" t="n">
        <v>220.48</v>
      </c>
      <c r="AP124" s="3" t="n">
        <v>238.04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-0.297014225418179</v>
      </c>
      <c r="E125" s="2" t="n">
        <v>-0.6585136406396883</v>
      </c>
      <c r="F125" s="3" t="n">
        <v>-0.2840909090909198</v>
      </c>
      <c r="G125" s="4" t="n">
        <v>13587</v>
      </c>
      <c r="H125" s="4" t="n">
        <v>31347</v>
      </c>
      <c r="I125" s="3" t="n">
        <v>31012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12.0341</v>
      </c>
      <c r="O125" s="8" t="n">
        <v>13.1654</v>
      </c>
      <c r="P125" s="3" t="n">
        <v>14.9058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273446</t>
        </is>
      </c>
      <c r="V125" s="10" t="inlineStr">
        <is>
          <t>259908</t>
        </is>
      </c>
      <c r="W125" s="3" t="inlineStr">
        <is>
          <t>304904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318.9</v>
      </c>
      <c r="AO125" s="4" t="n">
        <v>316.8</v>
      </c>
      <c r="AP125" s="3" t="n">
        <v>315.9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3.273871983210918</v>
      </c>
      <c r="E126" s="2" t="n">
        <v>4.998983946352369</v>
      </c>
      <c r="F126" s="3" t="n">
        <v>0.04838397522740193</v>
      </c>
      <c r="G126" s="4" t="n">
        <v>146</v>
      </c>
      <c r="H126" s="4" t="n">
        <v>284</v>
      </c>
      <c r="I126" s="3" t="n">
        <v>201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0.1547</v>
      </c>
      <c r="O126" s="8" t="n">
        <v>0.5664</v>
      </c>
      <c r="P126" s="3" t="n">
        <v>0.4096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98.42</v>
      </c>
      <c r="AO126" s="4" t="n">
        <v>103.34</v>
      </c>
      <c r="AP126" s="3" t="n">
        <v>103.39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-1.1171032357473</v>
      </c>
      <c r="E127" s="2" t="n">
        <v>1.714063108687174</v>
      </c>
      <c r="F127" s="3" t="n">
        <v>0.7659900421294497</v>
      </c>
      <c r="G127" s="4" t="n">
        <v>1554</v>
      </c>
      <c r="H127" s="4" t="n">
        <v>467</v>
      </c>
      <c r="I127" s="3" t="n">
        <v>366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0.3199</v>
      </c>
      <c r="O127" s="8" t="n">
        <v>0.2283</v>
      </c>
      <c r="P127" s="3" t="n">
        <v>0.2326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62702</t>
        </is>
      </c>
      <c r="V127" s="10" t="inlineStr">
        <is>
          <t>64306</t>
        </is>
      </c>
      <c r="W127" s="3" t="inlineStr">
        <is>
          <t>78448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25.67</v>
      </c>
      <c r="AO127" s="4" t="n">
        <v>26.11</v>
      </c>
      <c r="AP127" s="3" t="n">
        <v>26.31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-2.508256716950822</v>
      </c>
      <c r="E128" s="2" t="n">
        <v>0.7141549166819292</v>
      </c>
      <c r="F128" s="3" t="n">
        <v>-1.436363636363639</v>
      </c>
      <c r="G128" s="4" t="n">
        <v>50444</v>
      </c>
      <c r="H128" s="4" t="n">
        <v>45469</v>
      </c>
      <c r="I128" s="3" t="n">
        <v>39258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131.8324</v>
      </c>
      <c r="O128" s="8" t="n">
        <v>127.5587</v>
      </c>
      <c r="P128" s="3" t="n">
        <v>102.6947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403075</t>
        </is>
      </c>
      <c r="V128" s="10" t="inlineStr">
        <is>
          <t>312876</t>
        </is>
      </c>
      <c r="W128" s="3" t="inlineStr">
        <is>
          <t>381959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1638.3</v>
      </c>
      <c r="AO128" s="4" t="n">
        <v>1650</v>
      </c>
      <c r="AP128" s="3" t="n">
        <v>1626.3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-1.120503243562021</v>
      </c>
      <c r="E129" s="2" t="n">
        <v>1.391650099403584</v>
      </c>
      <c r="F129" s="3" t="n">
        <v>3.549019607843142</v>
      </c>
      <c r="G129" s="4" t="n">
        <v>429</v>
      </c>
      <c r="H129" s="4" t="n">
        <v>820</v>
      </c>
      <c r="I129" s="3" t="n">
        <v>784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0.0498</v>
      </c>
      <c r="O129" s="8" t="n">
        <v>0.1016</v>
      </c>
      <c r="P129" s="3" t="n">
        <v>0.1668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6231</t>
        </is>
      </c>
      <c r="V129" s="10" t="inlineStr">
        <is>
          <t>10453</t>
        </is>
      </c>
      <c r="W129" s="3" t="inlineStr">
        <is>
          <t>13116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50.3</v>
      </c>
      <c r="AO129" s="4" t="n">
        <v>51</v>
      </c>
      <c r="AP129" s="3" t="n">
        <v>52.81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-2.620471333098835</v>
      </c>
      <c r="E130" s="2" t="n">
        <v>5.670940942748777</v>
      </c>
      <c r="F130" s="3" t="n">
        <v>2.580755426422837</v>
      </c>
      <c r="G130" s="4" t="n">
        <v>3880</v>
      </c>
      <c r="H130" s="4" t="n">
        <v>13833</v>
      </c>
      <c r="I130" s="3" t="n">
        <v>20141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1.7569</v>
      </c>
      <c r="O130" s="8" t="n">
        <v>11.1753</v>
      </c>
      <c r="P130" s="3" t="n">
        <v>17.2151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32747</t>
        </is>
      </c>
      <c r="V130" s="10" t="inlineStr">
        <is>
          <t>131390</t>
        </is>
      </c>
      <c r="W130" s="3" t="inlineStr">
        <is>
          <t>242740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276.85</v>
      </c>
      <c r="AO130" s="4" t="n">
        <v>292.55</v>
      </c>
      <c r="AP130" s="3" t="n">
        <v>300.1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-1.116838487972522</v>
      </c>
      <c r="E131" s="2" t="n">
        <v>-1.675561623433033</v>
      </c>
      <c r="F131" s="3" t="n">
        <v>-2.24690734662964</v>
      </c>
      <c r="G131" s="4" t="n">
        <v>7847</v>
      </c>
      <c r="H131" s="4" t="n">
        <v>5263</v>
      </c>
      <c r="I131" s="3" t="n">
        <v>4442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7.889500000000001</v>
      </c>
      <c r="O131" s="8" t="n">
        <v>5.5642</v>
      </c>
      <c r="P131" s="3" t="n">
        <v>3.6101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407118</t>
        </is>
      </c>
      <c r="V131" s="10" t="inlineStr">
        <is>
          <t>253577</t>
        </is>
      </c>
      <c r="W131" s="3" t="inlineStr">
        <is>
          <t>254707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80.56999999999999</v>
      </c>
      <c r="AO131" s="4" t="n">
        <v>79.22</v>
      </c>
      <c r="AP131" s="3" t="n">
        <v>77.44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-0.2201350161432345</v>
      </c>
      <c r="E132" s="2" t="n">
        <v>-2.971025150757455</v>
      </c>
      <c r="F132" s="3" t="n">
        <v>-2.546612096407468</v>
      </c>
      <c r="G132" s="4" t="n">
        <v>2936</v>
      </c>
      <c r="H132" s="4" t="n">
        <v>4111</v>
      </c>
      <c r="I132" s="3" t="n">
        <v>4764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3.9393</v>
      </c>
      <c r="O132" s="8" t="n">
        <v>2.0023</v>
      </c>
      <c r="P132" s="3" t="n">
        <v>1.7107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99336</t>
        </is>
      </c>
      <c r="V132" s="10" t="inlineStr">
        <is>
          <t>38977</t>
        </is>
      </c>
      <c r="W132" s="3" t="inlineStr">
        <is>
          <t>32558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339.95</v>
      </c>
      <c r="AO132" s="4" t="n">
        <v>329.85</v>
      </c>
      <c r="AP132" s="3" t="n">
        <v>321.45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0.1683368841894866</v>
      </c>
      <c r="E133" s="2" t="n">
        <v>0.3387338182390998</v>
      </c>
      <c r="F133" s="3" t="n">
        <v>-1.913011619386578</v>
      </c>
      <c r="G133" s="4" t="n">
        <v>2775</v>
      </c>
      <c r="H133" s="4" t="n">
        <v>2355</v>
      </c>
      <c r="I133" s="3" t="n">
        <v>6470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3.8918</v>
      </c>
      <c r="O133" s="8" t="n">
        <v>2.6799</v>
      </c>
      <c r="P133" s="3" t="n">
        <v>7.8963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12591</t>
        </is>
      </c>
      <c r="V133" s="10" t="inlineStr">
        <is>
          <t>8773</t>
        </is>
      </c>
      <c r="W133" s="3" t="inlineStr">
        <is>
          <t>27718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1904.15</v>
      </c>
      <c r="AO133" s="4" t="n">
        <v>1910.6</v>
      </c>
      <c r="AP133" s="3" t="n">
        <v>1874.05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0.2453385672227651</v>
      </c>
      <c r="E134" s="2" t="n">
        <v>-0.0163158753467091</v>
      </c>
      <c r="F134" s="3" t="n">
        <v>0.3916449086161912</v>
      </c>
      <c r="G134" s="4" t="n">
        <v>864</v>
      </c>
      <c r="H134" s="4" t="n">
        <v>732</v>
      </c>
      <c r="I134" s="3" t="n">
        <v>1004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0.3309</v>
      </c>
      <c r="O134" s="8" t="n">
        <v>0.3058</v>
      </c>
      <c r="P134" s="3" t="n">
        <v>0.5022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30245</t>
        </is>
      </c>
      <c r="V134" s="10" t="inlineStr">
        <is>
          <t>33751</t>
        </is>
      </c>
      <c r="W134" s="3" t="inlineStr">
        <is>
          <t>36926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61.29</v>
      </c>
      <c r="AO134" s="4" t="n">
        <v>61.28</v>
      </c>
      <c r="AP134" s="3" t="n">
        <v>61.52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3.103715170278631</v>
      </c>
      <c r="E135" s="2" t="n">
        <v>7.679603633360873</v>
      </c>
      <c r="F135" s="3" t="n">
        <v>3.611266034578914</v>
      </c>
      <c r="G135" s="4" t="n">
        <v>13821</v>
      </c>
      <c r="H135" s="4" t="n">
        <v>27909</v>
      </c>
      <c r="I135" s="3" t="n">
        <v>42889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9.7735</v>
      </c>
      <c r="O135" s="8" t="n">
        <v>23.2339</v>
      </c>
      <c r="P135" s="3" t="n">
        <v>53.2021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72715</t>
        </is>
      </c>
      <c r="V135" s="10" t="inlineStr">
        <is>
          <t>124280</t>
        </is>
      </c>
      <c r="W135" s="3" t="inlineStr">
        <is>
          <t>161785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666.05</v>
      </c>
      <c r="AO135" s="4" t="n">
        <v>717.2</v>
      </c>
      <c r="AP135" s="3" t="n">
        <v>743.1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-2.409638554216869</v>
      </c>
      <c r="E136" s="2" t="n">
        <v>-1.234567901234578</v>
      </c>
      <c r="F136" s="3" t="n">
        <v>-1.249999999999992</v>
      </c>
      <c r="G136" s="4" t="n">
        <v>491</v>
      </c>
      <c r="H136" s="4" t="n">
        <v>353</v>
      </c>
      <c r="I136" s="3" t="n">
        <v>272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0.4470000000000001</v>
      </c>
      <c r="O136" s="8" t="n">
        <v>0.248</v>
      </c>
      <c r="P136" s="3" t="n">
        <v>0.1736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4.86</v>
      </c>
      <c r="AO136" s="4" t="n">
        <v>4.8</v>
      </c>
      <c r="AP136" s="3" t="n">
        <v>4.74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5.940674522551822</v>
      </c>
      <c r="E137" s="2" t="n">
        <v>1.123810984964694</v>
      </c>
      <c r="F137" s="3" t="n">
        <v>0.04172197989759668</v>
      </c>
      <c r="G137" s="4" t="n">
        <v>17481</v>
      </c>
      <c r="H137" s="4" t="n">
        <v>16068</v>
      </c>
      <c r="I137" s="3" t="n">
        <v>2905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15.065</v>
      </c>
      <c r="O137" s="8" t="n">
        <v>12.9655</v>
      </c>
      <c r="P137" s="3" t="n">
        <v>4.522699999999999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315046</t>
        </is>
      </c>
      <c r="V137" s="10" t="inlineStr">
        <is>
          <t>210756</t>
        </is>
      </c>
      <c r="W137" s="3" t="inlineStr">
        <is>
          <t>120799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260.72</v>
      </c>
      <c r="AO137" s="4" t="n">
        <v>263.65</v>
      </c>
      <c r="AP137" s="3" t="n">
        <v>263.76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-2.39755884917174</v>
      </c>
      <c r="E138" s="2" t="n">
        <v>-0.1339883876730734</v>
      </c>
      <c r="F138" s="3" t="n">
        <v>-1.535480023852118</v>
      </c>
      <c r="G138" s="4" t="n">
        <v>942</v>
      </c>
      <c r="H138" s="4" t="n">
        <v>391</v>
      </c>
      <c r="I138" s="3" t="n">
        <v>292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0.1218</v>
      </c>
      <c r="O138" s="8" t="n">
        <v>0.05309999999999999</v>
      </c>
      <c r="P138" s="3" t="n">
        <v>0.08779999999999999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5679</t>
        </is>
      </c>
      <c r="V138" s="10" t="inlineStr">
        <is>
          <t>2585</t>
        </is>
      </c>
      <c r="W138" s="3" t="inlineStr">
        <is>
          <t>10692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67.17</v>
      </c>
      <c r="AO138" s="4" t="n">
        <v>67.08</v>
      </c>
      <c r="AP138" s="3" t="n">
        <v>66.05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-0.3323756408089705</v>
      </c>
      <c r="E139" s="2" t="n">
        <v>2.1987338910242</v>
      </c>
      <c r="F139" s="3" t="n">
        <v>3.041867153365411</v>
      </c>
      <c r="G139" s="4" t="n">
        <v>30</v>
      </c>
      <c r="H139" s="4" t="n">
        <v>45</v>
      </c>
      <c r="I139" s="3" t="n">
        <v>44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0.0067</v>
      </c>
      <c r="O139" s="8" t="n">
        <v>0.0152</v>
      </c>
      <c r="P139" s="3" t="n">
        <v>0.0312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176.92</v>
      </c>
      <c r="AO139" s="4" t="n">
        <v>180.81</v>
      </c>
      <c r="AP139" s="3" t="n">
        <v>186.31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-3.106393994304944</v>
      </c>
      <c r="E140" s="2" t="n">
        <v>1.456051295752067</v>
      </c>
      <c r="F140" s="3" t="n">
        <v>-0.618828176431869</v>
      </c>
      <c r="G140" s="4" t="n">
        <v>62602</v>
      </c>
      <c r="H140" s="4" t="n">
        <v>21209</v>
      </c>
      <c r="I140" s="3" t="n">
        <v>15242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103.6192</v>
      </c>
      <c r="O140" s="8" t="n">
        <v>26.9638</v>
      </c>
      <c r="P140" s="3" t="n">
        <v>16.8517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698946</t>
        </is>
      </c>
      <c r="V140" s="10" t="inlineStr">
        <is>
          <t>331602</t>
        </is>
      </c>
      <c r="W140" s="3" t="inlineStr">
        <is>
          <t>254066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374.3</v>
      </c>
      <c r="AO140" s="4" t="n">
        <v>379.75</v>
      </c>
      <c r="AP140" s="3" t="n">
        <v>377.4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0.4200389304374575</v>
      </c>
      <c r="E141" s="2" t="n">
        <v>3.172821873087116</v>
      </c>
      <c r="F141" s="3" t="n">
        <v>1.216256303767435</v>
      </c>
      <c r="G141" s="4" t="n">
        <v>28199</v>
      </c>
      <c r="H141" s="4" t="n">
        <v>61665</v>
      </c>
      <c r="I141" s="3" t="n">
        <v>36398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29.1867</v>
      </c>
      <c r="O141" s="8" t="n">
        <v>82.97629999999999</v>
      </c>
      <c r="P141" s="3" t="n">
        <v>85.54780000000001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319824</t>
        </is>
      </c>
      <c r="V141" s="10" t="inlineStr">
        <is>
          <t>919728</t>
        </is>
      </c>
      <c r="W141" s="3" t="inlineStr">
        <is>
          <t>920049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490.1</v>
      </c>
      <c r="AO141" s="4" t="n">
        <v>505.65</v>
      </c>
      <c r="AP141" s="3" t="n">
        <v>511.8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-3.537618335824611</v>
      </c>
      <c r="E142" s="2" t="n">
        <v>0.6779442148760331</v>
      </c>
      <c r="F142" s="3" t="n">
        <v>-2.71275572372218</v>
      </c>
      <c r="G142" s="4" t="n">
        <v>11806</v>
      </c>
      <c r="H142" s="4" t="n">
        <v>22283</v>
      </c>
      <c r="I142" s="3" t="n">
        <v>15272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11.1038</v>
      </c>
      <c r="O142" s="8" t="n">
        <v>23.0307</v>
      </c>
      <c r="P142" s="3" t="n">
        <v>14.3437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67984</t>
        </is>
      </c>
      <c r="V142" s="10" t="inlineStr">
        <is>
          <t>61241</t>
        </is>
      </c>
      <c r="W142" s="3" t="inlineStr">
        <is>
          <t>75399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774.4</v>
      </c>
      <c r="AO142" s="4" t="n">
        <v>779.65</v>
      </c>
      <c r="AP142" s="3" t="n">
        <v>758.5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-0.5861235255330061</v>
      </c>
      <c r="E143" s="2" t="n">
        <v>-0.6264278870955855</v>
      </c>
      <c r="F143" s="3" t="n">
        <v>-1.156926727973905</v>
      </c>
      <c r="G143" s="4" t="n">
        <v>10440</v>
      </c>
      <c r="H143" s="4" t="n">
        <v>6316</v>
      </c>
      <c r="I143" s="3" t="n">
        <v>22620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9.179</v>
      </c>
      <c r="O143" s="8" t="n">
        <v>5.2403</v>
      </c>
      <c r="P143" s="3" t="n">
        <v>21.3568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52611</t>
        </is>
      </c>
      <c r="V143" s="10" t="inlineStr">
        <is>
          <t>35233</t>
        </is>
      </c>
      <c r="W143" s="3" t="inlineStr">
        <is>
          <t>86872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678.45</v>
      </c>
      <c r="AO143" s="4" t="n">
        <v>674.2</v>
      </c>
      <c r="AP143" s="3" t="n">
        <v>666.4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19.99757016158426</v>
      </c>
      <c r="E144" s="2" t="n">
        <v>15.92588842766022</v>
      </c>
      <c r="F144" s="3" t="n">
        <v>-3.493449781659388</v>
      </c>
      <c r="G144" s="4" t="n">
        <v>5810</v>
      </c>
      <c r="H144" s="4" t="n">
        <v>43970</v>
      </c>
      <c r="I144" s="3" t="n">
        <v>6537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8.680400000000001</v>
      </c>
      <c r="O144" s="8" t="n">
        <v>72.63550000000001</v>
      </c>
      <c r="P144" s="3" t="n">
        <v>7.8916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95482</t>
        </is>
      </c>
      <c r="V144" s="10" t="inlineStr">
        <is>
          <t>186757</t>
        </is>
      </c>
      <c r="W144" s="3" t="inlineStr">
        <is>
          <t>47780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493.85</v>
      </c>
      <c r="AO144" s="4" t="n">
        <v>572.5</v>
      </c>
      <c r="AP144" s="3" t="n">
        <v>552.5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0.6643356643356622</v>
      </c>
      <c r="E145" s="2" t="n">
        <v>-0.7095717759142537</v>
      </c>
      <c r="F145" s="3" t="n">
        <v>0.004997501249370767</v>
      </c>
      <c r="G145" s="4" t="n">
        <v>4232</v>
      </c>
      <c r="H145" s="4" t="n">
        <v>4201</v>
      </c>
      <c r="I145" s="3" t="n">
        <v>5609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3.0692</v>
      </c>
      <c r="O145" s="8" t="n">
        <v>3.8629</v>
      </c>
      <c r="P145" s="3" t="n">
        <v>4.498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10896</t>
        </is>
      </c>
      <c r="V145" s="10" t="inlineStr">
        <is>
          <t>19051</t>
        </is>
      </c>
      <c r="W145" s="3" t="inlineStr">
        <is>
          <t>17126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1007.65</v>
      </c>
      <c r="AO145" s="4" t="n">
        <v>1000.5</v>
      </c>
      <c r="AP145" s="3" t="n">
        <v>1000.55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3.402126328955603</v>
      </c>
      <c r="E146" s="2" t="n">
        <v>1.421313656707391</v>
      </c>
      <c r="F146" s="3" t="n">
        <v>-0.721569562883901</v>
      </c>
      <c r="G146" s="4" t="n">
        <v>20985</v>
      </c>
      <c r="H146" s="4" t="n">
        <v>9000</v>
      </c>
      <c r="I146" s="3" t="n">
        <v>7721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27.0289</v>
      </c>
      <c r="O146" s="8" t="n">
        <v>8.7841</v>
      </c>
      <c r="P146" s="3" t="n">
        <v>9.071099999999999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160754</t>
        </is>
      </c>
      <c r="V146" s="10" t="inlineStr">
        <is>
          <t>48670</t>
        </is>
      </c>
      <c r="W146" s="3" t="inlineStr">
        <is>
          <t>58343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826.7</v>
      </c>
      <c r="AO146" s="4" t="n">
        <v>838.45</v>
      </c>
      <c r="AP146" s="3" t="n">
        <v>832.4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-3.249475890985334</v>
      </c>
      <c r="E147" s="2" t="n">
        <v>0.5552546045503823</v>
      </c>
      <c r="F147" s="3" t="n">
        <v>-0.5387205387205387</v>
      </c>
      <c r="G147" s="4" t="n">
        <v>10894</v>
      </c>
      <c r="H147" s="4" t="n">
        <v>9592</v>
      </c>
      <c r="I147" s="3" t="n">
        <v>8567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7.250800000000001</v>
      </c>
      <c r="O147" s="8" t="n">
        <v>7.2976</v>
      </c>
      <c r="P147" s="3" t="n">
        <v>6.890499999999999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118690</t>
        </is>
      </c>
      <c r="V147" s="10" t="inlineStr">
        <is>
          <t>111569</t>
        </is>
      </c>
      <c r="W147" s="3" t="inlineStr">
        <is>
          <t>100870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369.2</v>
      </c>
      <c r="AO147" s="4" t="n">
        <v>371.25</v>
      </c>
      <c r="AP147" s="3" t="n">
        <v>369.25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-1.338901854808989</v>
      </c>
      <c r="E148" s="2" t="n">
        <v>-0.2614541832669351</v>
      </c>
      <c r="F148" s="3" t="n">
        <v>-0.9112470353264346</v>
      </c>
      <c r="G148" s="4" t="n">
        <v>6600</v>
      </c>
      <c r="H148" s="4" t="n">
        <v>3798</v>
      </c>
      <c r="I148" s="3" t="n">
        <v>4277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4.1348</v>
      </c>
      <c r="O148" s="8" t="n">
        <v>1.8583</v>
      </c>
      <c r="P148" s="3" t="n">
        <v>2.4807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52240</t>
        </is>
      </c>
      <c r="V148" s="10" t="inlineStr">
        <is>
          <t>25781</t>
        </is>
      </c>
      <c r="W148" s="3" t="inlineStr">
        <is>
          <t>33391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401.6</v>
      </c>
      <c r="AO148" s="4" t="n">
        <v>400.55</v>
      </c>
      <c r="AP148" s="3" t="n">
        <v>396.9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-2.754283235740612</v>
      </c>
      <c r="E149" s="2" t="n">
        <v>-3.501338090990188</v>
      </c>
      <c r="F149" s="3" t="n">
        <v>0.8319852091518359</v>
      </c>
      <c r="G149" s="4" t="n">
        <v>3974</v>
      </c>
      <c r="H149" s="4" t="n">
        <v>4441</v>
      </c>
      <c r="I149" s="3" t="n">
        <v>2945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4.605</v>
      </c>
      <c r="O149" s="8" t="n">
        <v>5.246799999999999</v>
      </c>
      <c r="P149" s="3" t="n">
        <v>2.8149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736169</t>
        </is>
      </c>
      <c r="V149" s="10" t="inlineStr">
        <is>
          <t>642963</t>
        </is>
      </c>
      <c r="W149" s="3" t="inlineStr">
        <is>
          <t>331506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44.84</v>
      </c>
      <c r="AO149" s="4" t="n">
        <v>43.27</v>
      </c>
      <c r="AP149" s="3" t="n">
        <v>43.63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-3.726731622246648</v>
      </c>
      <c r="E150" s="2" t="n">
        <v>1.177443490588332</v>
      </c>
      <c r="F150" s="3" t="n">
        <v>-0.5954929358190951</v>
      </c>
      <c r="G150" s="4" t="n">
        <v>37851</v>
      </c>
      <c r="H150" s="4" t="n">
        <v>24392</v>
      </c>
      <c r="I150" s="3" t="n">
        <v>19315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66.497</v>
      </c>
      <c r="O150" s="8" t="n">
        <v>29.0066</v>
      </c>
      <c r="P150" s="3" t="n">
        <v>23.0426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1166729</t>
        </is>
      </c>
      <c r="V150" s="10" t="inlineStr">
        <is>
          <t>392526</t>
        </is>
      </c>
      <c r="W150" s="3" t="inlineStr">
        <is>
          <t>382978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253.94</v>
      </c>
      <c r="AO150" s="4" t="n">
        <v>256.93</v>
      </c>
      <c r="AP150" s="3" t="n">
        <v>255.4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-1.304565980933256</v>
      </c>
      <c r="E151" s="2" t="n">
        <v>1.372648703609555</v>
      </c>
      <c r="F151" s="3" t="n">
        <v>1.554663991975921</v>
      </c>
      <c r="G151" s="4" t="n">
        <v>681</v>
      </c>
      <c r="H151" s="4" t="n">
        <v>486</v>
      </c>
      <c r="I151" s="3" t="n">
        <v>503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0.1837</v>
      </c>
      <c r="O151" s="8" t="n">
        <v>0.1422</v>
      </c>
      <c r="P151" s="3" t="n">
        <v>0.198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57110</t>
        </is>
      </c>
      <c r="V151" s="10" t="inlineStr">
        <is>
          <t>51401</t>
        </is>
      </c>
      <c r="W151" s="3" t="inlineStr">
        <is>
          <t>79028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19.67</v>
      </c>
      <c r="AO151" s="4" t="n">
        <v>19.94</v>
      </c>
      <c r="AP151" s="3" t="n">
        <v>20.25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4.046594691127538</v>
      </c>
      <c r="E152" s="2" t="n">
        <v>-1.07665301345817</v>
      </c>
      <c r="F152" s="3" t="n">
        <v>1.380180606490781</v>
      </c>
      <c r="G152" s="4" t="n">
        <v>201987</v>
      </c>
      <c r="H152" s="4" t="n">
        <v>100931</v>
      </c>
      <c r="I152" s="3" t="n">
        <v>83179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735.0774</v>
      </c>
      <c r="O152" s="8" t="n">
        <v>261.1216</v>
      </c>
      <c r="P152" s="3" t="n">
        <v>246.8875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8861259</t>
        </is>
      </c>
      <c r="V152" s="10" t="inlineStr">
        <is>
          <t>4800445</t>
        </is>
      </c>
      <c r="W152" s="3" t="inlineStr">
        <is>
          <t>4144795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-25000</v>
      </c>
      <c r="AC152" s="5" t="n">
        <v>70000</v>
      </c>
      <c r="AD152" s="4" t="n">
        <v>765</v>
      </c>
      <c r="AE152" s="4" t="n">
        <v>229</v>
      </c>
      <c r="AF152" s="5" t="n">
        <v>193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259.83</v>
      </c>
      <c r="AL152" s="4" t="n">
        <v>256.32</v>
      </c>
      <c r="AM152" s="5" t="n">
        <v>259.72</v>
      </c>
      <c r="AN152" s="4" t="n">
        <v>256.35</v>
      </c>
      <c r="AO152" s="4" t="n">
        <v>253.59</v>
      </c>
      <c r="AP152" s="3" t="n">
        <v>257.09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4.437643458301454</v>
      </c>
      <c r="E153" s="2" t="n">
        <v>-2.007326007326014</v>
      </c>
      <c r="F153" s="3" t="n">
        <v>-0.9569377990430589</v>
      </c>
      <c r="G153" s="4" t="n">
        <v>4706</v>
      </c>
      <c r="H153" s="4" t="n">
        <v>4235</v>
      </c>
      <c r="I153" s="3" t="n">
        <v>1550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3.4704</v>
      </c>
      <c r="O153" s="8" t="n">
        <v>4.679200000000001</v>
      </c>
      <c r="P153" s="3" t="n">
        <v>1.2267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65205</t>
        </is>
      </c>
      <c r="V153" s="10" t="inlineStr">
        <is>
          <t>62115</t>
        </is>
      </c>
      <c r="W153" s="3" t="inlineStr">
        <is>
          <t>20583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341.25</v>
      </c>
      <c r="AO153" s="4" t="n">
        <v>334.4</v>
      </c>
      <c r="AP153" s="3" t="n">
        <v>331.2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0.8769336880480841</v>
      </c>
      <c r="E154" s="2" t="n">
        <v>-1.797226020707159</v>
      </c>
      <c r="F154" s="3" t="n">
        <v>-0.004973145016918304</v>
      </c>
      <c r="G154" s="4" t="n">
        <v>272</v>
      </c>
      <c r="H154" s="4" t="n">
        <v>346</v>
      </c>
      <c r="I154" s="3" t="n">
        <v>1241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0.1788</v>
      </c>
      <c r="O154" s="8" t="n">
        <v>0.2034</v>
      </c>
      <c r="P154" s="3" t="n">
        <v>0.362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6039</t>
        </is>
      </c>
      <c r="V154" s="10" t="inlineStr">
        <is>
          <t>6708</t>
        </is>
      </c>
      <c r="W154" s="3" t="inlineStr">
        <is>
          <t>5146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204.76</v>
      </c>
      <c r="AO154" s="4" t="n">
        <v>201.08</v>
      </c>
      <c r="AP154" s="3" t="n">
        <v>201.07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0.1542294459603656</v>
      </c>
      <c r="E155" s="2" t="n">
        <v>1.704064710461311</v>
      </c>
      <c r="F155" s="3" t="n">
        <v>2.642218931465354</v>
      </c>
      <c r="G155" s="4" t="n">
        <v>56138</v>
      </c>
      <c r="H155" s="4" t="n">
        <v>111220</v>
      </c>
      <c r="I155" s="3" t="n">
        <v>170009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251.9196</v>
      </c>
      <c r="O155" s="8" t="n">
        <v>645.427</v>
      </c>
      <c r="P155" s="3" t="n">
        <v>1091.6682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565874</t>
        </is>
      </c>
      <c r="V155" s="10" t="inlineStr">
        <is>
          <t>1187156</t>
        </is>
      </c>
      <c r="W155" s="3" t="inlineStr">
        <is>
          <t>1957319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15000</v>
      </c>
      <c r="AC155" s="5" t="n">
        <v>11000</v>
      </c>
      <c r="AD155" s="4" t="n">
        <v>393</v>
      </c>
      <c r="AE155" s="4" t="n">
        <v>875</v>
      </c>
      <c r="AF155" s="5" t="n">
        <v>1230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2996.4</v>
      </c>
      <c r="AL155" s="4" t="n">
        <v>3040.75</v>
      </c>
      <c r="AM155" s="5" t="n">
        <v>3121.5</v>
      </c>
      <c r="AN155" s="4" t="n">
        <v>2954.7</v>
      </c>
      <c r="AO155" s="4" t="n">
        <v>3005.05</v>
      </c>
      <c r="AP155" s="3" t="n">
        <v>3084.45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2.039284373827093</v>
      </c>
      <c r="E156" s="2" t="n">
        <v>5.002452182442371</v>
      </c>
      <c r="F156" s="3" t="n">
        <v>-1.436244745446058</v>
      </c>
      <c r="G156" s="4" t="n">
        <v>18971</v>
      </c>
      <c r="H156" s="4" t="n">
        <v>27887</v>
      </c>
      <c r="I156" s="3" t="n">
        <v>17969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26.7794</v>
      </c>
      <c r="O156" s="8" t="n">
        <v>42.4408</v>
      </c>
      <c r="P156" s="3" t="n">
        <v>22.7038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1646624</t>
        </is>
      </c>
      <c r="V156" s="10" t="inlineStr">
        <is>
          <t>2306973</t>
        </is>
      </c>
      <c r="W156" s="3" t="inlineStr">
        <is>
          <t>1265255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81.56</v>
      </c>
      <c r="AO156" s="4" t="n">
        <v>85.64</v>
      </c>
      <c r="AP156" s="3" t="n">
        <v>84.41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4.39409113670506</v>
      </c>
      <c r="E157" s="2" t="n">
        <v>-0.4916656673462074</v>
      </c>
      <c r="F157" s="3" t="n">
        <v>-4.398650277175223</v>
      </c>
      <c r="G157" s="4" t="n">
        <v>21790</v>
      </c>
      <c r="H157" s="4" t="n">
        <v>25074</v>
      </c>
      <c r="I157" s="3" t="n">
        <v>20074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51.0833</v>
      </c>
      <c r="O157" s="8" t="n">
        <v>46.0478</v>
      </c>
      <c r="P157" s="3" t="n">
        <v>22.181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412706</t>
        </is>
      </c>
      <c r="V157" s="10" t="inlineStr">
        <is>
          <t>466882</t>
        </is>
      </c>
      <c r="W157" s="3" t="inlineStr">
        <is>
          <t>382724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416.95</v>
      </c>
      <c r="AO157" s="4" t="n">
        <v>414.9</v>
      </c>
      <c r="AP157" s="3" t="n">
        <v>396.65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1.918684330744624</v>
      </c>
      <c r="E158" s="2" t="n">
        <v>0</v>
      </c>
      <c r="F158" s="3" t="n">
        <v>-1.479157328552211</v>
      </c>
      <c r="G158" s="4" t="n">
        <v>3372</v>
      </c>
      <c r="H158" s="4" t="n">
        <v>4610</v>
      </c>
      <c r="I158" s="3" t="n">
        <v>3475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7.8403</v>
      </c>
      <c r="O158" s="8" t="n">
        <v>23.2869</v>
      </c>
      <c r="P158" s="3" t="n">
        <v>9.914199999999999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1506521</t>
        </is>
      </c>
      <c r="V158" s="10" t="inlineStr">
        <is>
          <t>2069803</t>
        </is>
      </c>
      <c r="W158" s="3" t="inlineStr">
        <is>
          <t>1320849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22.31</v>
      </c>
      <c r="AO158" s="4" t="n">
        <v>22.31</v>
      </c>
      <c r="AP158" s="3" t="n">
        <v>21.98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5.547652916073977</v>
      </c>
      <c r="E159" s="2" t="n">
        <v>2.139487870619934</v>
      </c>
      <c r="F159" s="3" t="n">
        <v>-2.589477156523162</v>
      </c>
      <c r="G159" s="4" t="n">
        <v>3835</v>
      </c>
      <c r="H159" s="4" t="n">
        <v>1703</v>
      </c>
      <c r="I159" s="3" t="n">
        <v>743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3.6847</v>
      </c>
      <c r="O159" s="8" t="n">
        <v>1.6853</v>
      </c>
      <c r="P159" s="3" t="n">
        <v>0.4561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47361</t>
        </is>
      </c>
      <c r="V159" s="10" t="inlineStr">
        <is>
          <t>32011</t>
        </is>
      </c>
      <c r="W159" s="3" t="inlineStr">
        <is>
          <t>9520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296.8</v>
      </c>
      <c r="AO159" s="4" t="n">
        <v>303.15</v>
      </c>
      <c r="AP159" s="3" t="n">
        <v>295.3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-1.247125764838848</v>
      </c>
      <c r="E160" s="2" t="n">
        <v>-2.659931331149615</v>
      </c>
      <c r="F160" s="3" t="n">
        <v>-2.144739509426317</v>
      </c>
      <c r="G160" s="4" t="n">
        <v>7097</v>
      </c>
      <c r="H160" s="4" t="n">
        <v>25251</v>
      </c>
      <c r="I160" s="3" t="n">
        <v>13815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8.999400000000001</v>
      </c>
      <c r="O160" s="8" t="n">
        <v>33.8936</v>
      </c>
      <c r="P160" s="3" t="n">
        <v>11.7787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29157</t>
        </is>
      </c>
      <c r="V160" s="10" t="inlineStr">
        <is>
          <t>128676</t>
        </is>
      </c>
      <c r="W160" s="3" t="inlineStr">
        <is>
          <t>54456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1266.95</v>
      </c>
      <c r="AO160" s="4" t="n">
        <v>1233.25</v>
      </c>
      <c r="AP160" s="3" t="n">
        <v>1206.8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3.043085266646588</v>
      </c>
      <c r="E161" s="2" t="n">
        <v>1.76900584795322</v>
      </c>
      <c r="F161" s="3" t="n">
        <v>-0.2873150409423933</v>
      </c>
      <c r="G161" s="4" t="n">
        <v>45128</v>
      </c>
      <c r="H161" s="4" t="n">
        <v>65318</v>
      </c>
      <c r="I161" s="3" t="n">
        <v>43689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63.956</v>
      </c>
      <c r="O161" s="8" t="n">
        <v>106.647</v>
      </c>
      <c r="P161" s="3" t="n">
        <v>24.6716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1175190</t>
        </is>
      </c>
      <c r="V161" s="10" t="inlineStr">
        <is>
          <t>2282508</t>
        </is>
      </c>
      <c r="W161" s="3" t="inlineStr">
        <is>
          <t>440787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342</v>
      </c>
      <c r="AO161" s="4" t="n">
        <v>348.05</v>
      </c>
      <c r="AP161" s="3" t="n">
        <v>347.05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-0.5777346482814733</v>
      </c>
      <c r="E162" s="2" t="n">
        <v>-0.397230734309386</v>
      </c>
      <c r="F162" s="3" t="n">
        <v>-0.2392889699179581</v>
      </c>
      <c r="G162" s="4" t="n">
        <v>68814</v>
      </c>
      <c r="H162" s="4" t="n">
        <v>28386</v>
      </c>
      <c r="I162" s="3" t="n">
        <v>21841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118.0792</v>
      </c>
      <c r="O162" s="8" t="n">
        <v>84.0123</v>
      </c>
      <c r="P162" s="3" t="n">
        <v>110.1069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314757</t>
        </is>
      </c>
      <c r="V162" s="10" t="inlineStr">
        <is>
          <t>267659</t>
        </is>
      </c>
      <c r="W162" s="3" t="inlineStr">
        <is>
          <t>383572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9542</v>
      </c>
      <c r="AC162" s="5" t="n">
        <v>8808</v>
      </c>
      <c r="AD162" s="4" t="n">
        <v>149</v>
      </c>
      <c r="AE162" s="4" t="n">
        <v>74</v>
      </c>
      <c r="AF162" s="5" t="n">
        <v>50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2224.8</v>
      </c>
      <c r="AL162" s="4" t="n">
        <v>2213.2</v>
      </c>
      <c r="AM162" s="5" t="n">
        <v>2207.25</v>
      </c>
      <c r="AN162" s="4" t="n">
        <v>2202.75</v>
      </c>
      <c r="AO162" s="4" t="n">
        <v>2194</v>
      </c>
      <c r="AP162" s="3" t="n">
        <v>2188.75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-0.08953052431312793</v>
      </c>
      <c r="E163" s="2" t="n">
        <v>1.517782133856058</v>
      </c>
      <c r="F163" s="3" t="n">
        <v>-1.34613262716539</v>
      </c>
      <c r="G163" s="4" t="n">
        <v>18864</v>
      </c>
      <c r="H163" s="4" t="n">
        <v>22975</v>
      </c>
      <c r="I163" s="3" t="n">
        <v>11145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33.7574</v>
      </c>
      <c r="O163" s="8" t="n">
        <v>50.536</v>
      </c>
      <c r="P163" s="3" t="n">
        <v>14.8549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123401</t>
        </is>
      </c>
      <c r="V163" s="10" t="inlineStr">
        <is>
          <t>198004</t>
        </is>
      </c>
      <c r="W163" s="3" t="inlineStr">
        <is>
          <t>91163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892.75</v>
      </c>
      <c r="AO163" s="4" t="n">
        <v>906.3</v>
      </c>
      <c r="AP163" s="3" t="n">
        <v>894.1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-2.018096645567855</v>
      </c>
      <c r="E164" s="2" t="n">
        <v>-0.5136706104996601</v>
      </c>
      <c r="F164" s="3" t="n">
        <v>0.6393249186541254</v>
      </c>
      <c r="G164" s="4" t="n">
        <v>5153</v>
      </c>
      <c r="H164" s="4" t="n">
        <v>2899</v>
      </c>
      <c r="I164" s="3" t="n">
        <v>6824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13.2074</v>
      </c>
      <c r="O164" s="8" t="n">
        <v>6.309299999999999</v>
      </c>
      <c r="P164" s="3" t="n">
        <v>13.9508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6428</t>
        </is>
      </c>
      <c r="V164" s="10" t="inlineStr">
        <is>
          <t>3444</t>
        </is>
      </c>
      <c r="W164" s="3" t="inlineStr">
        <is>
          <t>5179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7027.85</v>
      </c>
      <c r="AO164" s="4" t="n">
        <v>6991.75</v>
      </c>
      <c r="AP164" s="3" t="n">
        <v>7036.45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0.7843137254901933</v>
      </c>
      <c r="E165" s="2" t="n">
        <v>-2.023346303501944</v>
      </c>
      <c r="F165" s="3" t="n">
        <v>-1.509134233518662</v>
      </c>
      <c r="G165" s="4" t="n">
        <v>68</v>
      </c>
      <c r="H165" s="4" t="n">
        <v>101</v>
      </c>
      <c r="I165" s="3" t="n">
        <v>90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0.09210000000000002</v>
      </c>
      <c r="O165" s="8" t="n">
        <v>0.1362</v>
      </c>
      <c r="P165" s="3" t="n">
        <v>0.0709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25.7</v>
      </c>
      <c r="AO165" s="4" t="n">
        <v>25.18</v>
      </c>
      <c r="AP165" s="3" t="n">
        <v>24.8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4.986522911051215</v>
      </c>
      <c r="E166" s="2" t="n">
        <v>4.107830551989722</v>
      </c>
      <c r="F166" s="3" t="n">
        <v>-1.849568434032053</v>
      </c>
      <c r="G166" s="4" t="n">
        <v>308</v>
      </c>
      <c r="H166" s="4" t="n">
        <v>708</v>
      </c>
      <c r="I166" s="3" t="n">
        <v>571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0.2268</v>
      </c>
      <c r="O166" s="8" t="n">
        <v>0.7240000000000001</v>
      </c>
      <c r="P166" s="3" t="n">
        <v>0.2629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7.79</v>
      </c>
      <c r="AO166" s="4" t="n">
        <v>8.109999999999999</v>
      </c>
      <c r="AP166" s="3" t="n">
        <v>7.96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0.1327527612574342</v>
      </c>
      <c r="E167" s="2" t="n">
        <v>0.8113697831044181</v>
      </c>
      <c r="F167" s="3" t="n">
        <v>-2.403997895844289</v>
      </c>
      <c r="G167" s="4" t="n">
        <v>2539</v>
      </c>
      <c r="H167" s="4" t="n">
        <v>2261</v>
      </c>
      <c r="I167" s="3" t="n">
        <v>979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8.3255</v>
      </c>
      <c r="O167" s="8" t="n">
        <v>9.520099999999999</v>
      </c>
      <c r="P167" s="3" t="n">
        <v>3.5111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177283</t>
        </is>
      </c>
      <c r="V167" s="10" t="inlineStr">
        <is>
          <t>117354</t>
        </is>
      </c>
      <c r="W167" s="3" t="inlineStr">
        <is>
          <t>44060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188.57</v>
      </c>
      <c r="AO167" s="4" t="n">
        <v>190.1</v>
      </c>
      <c r="AP167" s="3" t="n">
        <v>185.53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3.080082135523614</v>
      </c>
      <c r="E168" s="2" t="n">
        <v>-3.503932986004695</v>
      </c>
      <c r="F168" s="3" t="n">
        <v>-3.49354224010163</v>
      </c>
      <c r="G168" s="4" t="n">
        <v>6335</v>
      </c>
      <c r="H168" s="4" t="n">
        <v>4981</v>
      </c>
      <c r="I168" s="3" t="n">
        <v>10938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6.3565</v>
      </c>
      <c r="O168" s="8" t="n">
        <v>4.2465</v>
      </c>
      <c r="P168" s="3" t="n">
        <v>14.944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36720</t>
        </is>
      </c>
      <c r="V168" s="10" t="inlineStr">
        <is>
          <t>23909</t>
        </is>
      </c>
      <c r="W168" s="3" t="inlineStr">
        <is>
          <t>89607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978.9</v>
      </c>
      <c r="AO168" s="4" t="n">
        <v>944.6</v>
      </c>
      <c r="AP168" s="3" t="n">
        <v>911.6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0.5065000844166807</v>
      </c>
      <c r="E169" s="2" t="n">
        <v>0.3863598185788601</v>
      </c>
      <c r="F169" s="3" t="n">
        <v>-0.0948237394020552</v>
      </c>
      <c r="G169" s="4" t="n">
        <v>91132</v>
      </c>
      <c r="H169" s="4" t="n">
        <v>50496</v>
      </c>
      <c r="I169" s="3" t="n">
        <v>34495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250.6987</v>
      </c>
      <c r="O169" s="8" t="n">
        <v>121.7975</v>
      </c>
      <c r="P169" s="3" t="n">
        <v>88.61969999999999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698126</t>
        </is>
      </c>
      <c r="V169" s="10" t="inlineStr">
        <is>
          <t>456905</t>
        </is>
      </c>
      <c r="W169" s="3" t="inlineStr">
        <is>
          <t>380577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892.95</v>
      </c>
      <c r="AO169" s="4" t="n">
        <v>896.4</v>
      </c>
      <c r="AP169" s="3" t="n">
        <v>895.55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0.2733841046670583</v>
      </c>
      <c r="E170" s="2" t="n">
        <v>0.5842259006815913</v>
      </c>
      <c r="F170" s="3" t="n">
        <v>0.5808325266214991</v>
      </c>
      <c r="G170" s="4" t="n">
        <v>3835</v>
      </c>
      <c r="H170" s="4" t="n">
        <v>7802</v>
      </c>
      <c r="I170" s="3" t="n">
        <v>6031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2.2019</v>
      </c>
      <c r="O170" s="8" t="n">
        <v>5.0081</v>
      </c>
      <c r="P170" s="3" t="n">
        <v>3.7048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235402</t>
        </is>
      </c>
      <c r="V170" s="10" t="inlineStr">
        <is>
          <t>428668</t>
        </is>
      </c>
      <c r="W170" s="3" t="inlineStr">
        <is>
          <t>346573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51.35</v>
      </c>
      <c r="AO170" s="4" t="n">
        <v>51.65</v>
      </c>
      <c r="AP170" s="3" t="n">
        <v>51.95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4.210812099380195</v>
      </c>
      <c r="E172" s="2" t="n">
        <v>-0.9633042096902326</v>
      </c>
      <c r="F172" s="3" t="n">
        <v>2.247544254743076</v>
      </c>
      <c r="G172" s="4" t="n">
        <v>41639</v>
      </c>
      <c r="H172" s="4" t="n">
        <v>12636</v>
      </c>
      <c r="I172" s="3" t="n">
        <v>20425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262.1431</v>
      </c>
      <c r="O172" s="8" t="n">
        <v>47.1514</v>
      </c>
      <c r="P172" s="3" t="n">
        <v>116.6421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148244</t>
        </is>
      </c>
      <c r="V172" s="10" t="inlineStr">
        <is>
          <t>19605</t>
        </is>
      </c>
      <c r="W172" s="3" t="inlineStr">
        <is>
          <t>75910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2600</v>
      </c>
      <c r="AC172" s="5" t="n">
        <v>13800</v>
      </c>
      <c r="AD172" s="4" t="n">
        <v>466</v>
      </c>
      <c r="AE172" s="4" t="n">
        <v>157</v>
      </c>
      <c r="AF172" s="5" t="n">
        <v>344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7942.35</v>
      </c>
      <c r="AL172" s="4" t="n">
        <v>7865.85</v>
      </c>
      <c r="AM172" s="5" t="n">
        <v>8021.45</v>
      </c>
      <c r="AN172" s="4" t="n">
        <v>7868.75</v>
      </c>
      <c r="AO172" s="4" t="n">
        <v>7792.95</v>
      </c>
      <c r="AP172" s="3" t="n">
        <v>7968.1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-0.4295116037409107</v>
      </c>
      <c r="E173" s="2" t="n">
        <v>1.106240868294726</v>
      </c>
      <c r="F173" s="3" t="n">
        <v>-0.2477291494632629</v>
      </c>
      <c r="G173" s="4" t="n">
        <v>1286</v>
      </c>
      <c r="H173" s="4" t="n">
        <v>1380</v>
      </c>
      <c r="I173" s="3" t="n">
        <v>1899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2.6305</v>
      </c>
      <c r="O173" s="8" t="n">
        <v>3.5121</v>
      </c>
      <c r="P173" s="3" t="n">
        <v>4.6365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-</t>
        </is>
      </c>
      <c r="V173" s="10" t="inlineStr">
        <is>
          <t>-</t>
        </is>
      </c>
      <c r="W173" s="3" t="inlineStr">
        <is>
          <t>-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718.65</v>
      </c>
      <c r="AO173" s="4" t="n">
        <v>726.6</v>
      </c>
      <c r="AP173" s="3" t="n">
        <v>724.8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-0.0538130381303848</v>
      </c>
      <c r="E174" s="2" t="n">
        <v>0.2153680486116593</v>
      </c>
      <c r="F174" s="3" t="n">
        <v>-0.8289201013124707</v>
      </c>
      <c r="G174" s="4" t="n">
        <v>122519</v>
      </c>
      <c r="H174" s="4" t="n">
        <v>68052</v>
      </c>
      <c r="I174" s="3" t="n">
        <v>99166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312.3712</v>
      </c>
      <c r="O174" s="8" t="n">
        <v>131.5661</v>
      </c>
      <c r="P174" s="3" t="n">
        <v>239.6632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2418629</t>
        </is>
      </c>
      <c r="V174" s="10" t="inlineStr">
        <is>
          <t>389070</t>
        </is>
      </c>
      <c r="W174" s="3" t="inlineStr">
        <is>
          <t>1324704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18000</v>
      </c>
      <c r="AC174" s="5" t="n">
        <v>538000</v>
      </c>
      <c r="AD174" s="4" t="n">
        <v>597</v>
      </c>
      <c r="AE174" s="4" t="n">
        <v>494</v>
      </c>
      <c r="AF174" s="5" t="n">
        <v>1061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648.65</v>
      </c>
      <c r="AL174" s="4" t="n">
        <v>646.15</v>
      </c>
      <c r="AM174" s="5" t="n">
        <v>640.6</v>
      </c>
      <c r="AN174" s="4" t="n">
        <v>650.05</v>
      </c>
      <c r="AO174" s="4" t="n">
        <v>651.45</v>
      </c>
      <c r="AP174" s="3" t="n">
        <v>646.05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5.000000000000003</v>
      </c>
      <c r="E175" s="2" t="n">
        <v>-2.139749622658267</v>
      </c>
      <c r="F175" s="3" t="n">
        <v>-1.599830641746812</v>
      </c>
      <c r="G175" s="4" t="n">
        <v>7008</v>
      </c>
      <c r="H175" s="4" t="n">
        <v>10452</v>
      </c>
      <c r="I175" s="3" t="n">
        <v>13986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15.7819</v>
      </c>
      <c r="O175" s="8" t="n">
        <v>17.3776</v>
      </c>
      <c r="P175" s="3" t="n">
        <v>20.9638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59893</t>
        </is>
      </c>
      <c r="V175" s="10" t="inlineStr">
        <is>
          <t>66022</t>
        </is>
      </c>
      <c r="W175" s="3" t="inlineStr">
        <is>
          <t>59665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1689.45</v>
      </c>
      <c r="AO175" s="4" t="n">
        <v>1653.3</v>
      </c>
      <c r="AP175" s="3" t="n">
        <v>1626.85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1.356225652863941</v>
      </c>
      <c r="E176" s="2" t="n">
        <v>-0.3950177935943028</v>
      </c>
      <c r="F176" s="3" t="n">
        <v>2.479545535746189</v>
      </c>
      <c r="G176" s="4" t="n">
        <v>93126</v>
      </c>
      <c r="H176" s="4" t="n">
        <v>37800</v>
      </c>
      <c r="I176" s="3" t="n">
        <v>47056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304.3689</v>
      </c>
      <c r="O176" s="8" t="n">
        <v>99.9004</v>
      </c>
      <c r="P176" s="3" t="n">
        <v>180.6766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1353759</t>
        </is>
      </c>
      <c r="V176" s="10" t="inlineStr">
        <is>
          <t>318269</t>
        </is>
      </c>
      <c r="W176" s="3" t="inlineStr">
        <is>
          <t>650605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7700</v>
      </c>
      <c r="AC176" s="5" t="n">
        <v>44550</v>
      </c>
      <c r="AD176" s="4" t="n">
        <v>127</v>
      </c>
      <c r="AE176" s="4" t="n">
        <v>84</v>
      </c>
      <c r="AF176" s="5" t="n">
        <v>139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1419.95</v>
      </c>
      <c r="AL176" s="4" t="n">
        <v>1414</v>
      </c>
      <c r="AM176" s="5" t="n">
        <v>1447</v>
      </c>
      <c r="AN176" s="4" t="n">
        <v>1405</v>
      </c>
      <c r="AO176" s="4" t="n">
        <v>1399.45</v>
      </c>
      <c r="AP176" s="3" t="n">
        <v>1434.15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-0.1303703703703697</v>
      </c>
      <c r="E177" s="2" t="n">
        <v>2.521806206610099</v>
      </c>
      <c r="F177" s="3" t="n">
        <v>-2.054635953235334</v>
      </c>
      <c r="G177" s="4" t="n">
        <v>1846</v>
      </c>
      <c r="H177" s="4" t="n">
        <v>2325</v>
      </c>
      <c r="I177" s="3" t="n">
        <v>1997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1.6563</v>
      </c>
      <c r="O177" s="8" t="n">
        <v>2.4529</v>
      </c>
      <c r="P177" s="3" t="n">
        <v>1.031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58525</t>
        </is>
      </c>
      <c r="V177" s="10" t="inlineStr">
        <is>
          <t>91891</t>
        </is>
      </c>
      <c r="W177" s="3" t="inlineStr">
        <is>
          <t>33163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168.53</v>
      </c>
      <c r="AO177" s="4" t="n">
        <v>172.78</v>
      </c>
      <c r="AP177" s="3" t="n">
        <v>169.23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0.303061970947859</v>
      </c>
      <c r="E178" s="2" t="n">
        <v>-1.021046051260683</v>
      </c>
      <c r="F178" s="3" t="n">
        <v>0.03157894736842225</v>
      </c>
      <c r="G178" s="4" t="n">
        <v>36</v>
      </c>
      <c r="H178" s="4" t="n">
        <v>38</v>
      </c>
      <c r="I178" s="3" t="n">
        <v>37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0.0276</v>
      </c>
      <c r="O178" s="8" t="n">
        <v>0.0555</v>
      </c>
      <c r="P178" s="3" t="n">
        <v>0.0143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95.98</v>
      </c>
      <c r="AO178" s="4" t="n">
        <v>95</v>
      </c>
      <c r="AP178" s="3" t="n">
        <v>95.03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0.471664059679951</v>
      </c>
      <c r="E179" s="2" t="n">
        <v>-1.142487605087321</v>
      </c>
      <c r="F179" s="3" t="n">
        <v>0.6444735184377663</v>
      </c>
      <c r="G179" s="4" t="n">
        <v>4163</v>
      </c>
      <c r="H179" s="4" t="n">
        <v>3250</v>
      </c>
      <c r="I179" s="3" t="n">
        <v>3040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4.5838</v>
      </c>
      <c r="O179" s="8" t="n">
        <v>3.0729</v>
      </c>
      <c r="P179" s="3" t="n">
        <v>2.8565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12343</t>
        </is>
      </c>
      <c r="V179" s="10" t="inlineStr">
        <is>
          <t>9231</t>
        </is>
      </c>
      <c r="W179" s="3" t="inlineStr">
        <is>
          <t>7309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2087.55</v>
      </c>
      <c r="AO179" s="4" t="n">
        <v>2063.7</v>
      </c>
      <c r="AP179" s="3" t="n">
        <v>2077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0.6594477125407437</v>
      </c>
      <c r="E180" s="2" t="n">
        <v>0.584403498976382</v>
      </c>
      <c r="F180" s="3" t="n">
        <v>0.4255791577233281</v>
      </c>
      <c r="G180" s="4" t="n">
        <v>4733</v>
      </c>
      <c r="H180" s="4" t="n">
        <v>3649</v>
      </c>
      <c r="I180" s="3" t="n">
        <v>3287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7.8352</v>
      </c>
      <c r="O180" s="8" t="n">
        <v>6.146000000000001</v>
      </c>
      <c r="P180" s="3" t="n">
        <v>5.2133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195938</t>
        </is>
      </c>
      <c r="V180" s="10" t="inlineStr">
        <is>
          <t>128406</t>
        </is>
      </c>
      <c r="W180" s="3" t="inlineStr">
        <is>
          <t>91213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268.65</v>
      </c>
      <c r="AO180" s="4" t="n">
        <v>270.22</v>
      </c>
      <c r="AP180" s="3" t="n">
        <v>271.37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0.330618498508182</v>
      </c>
      <c r="E181" s="2" t="n">
        <v>5.722552644269402</v>
      </c>
      <c r="F181" s="3" t="n">
        <v>9.913334346966717</v>
      </c>
      <c r="G181" s="4" t="n">
        <v>3370</v>
      </c>
      <c r="H181" s="4" t="n">
        <v>32078</v>
      </c>
      <c r="I181" s="3" t="n">
        <v>53765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2.7679</v>
      </c>
      <c r="O181" s="8" t="n">
        <v>29.7235</v>
      </c>
      <c r="P181" s="3" t="n">
        <v>77.8028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150605</t>
        </is>
      </c>
      <c r="V181" s="10" t="inlineStr">
        <is>
          <t>768004</t>
        </is>
      </c>
      <c r="W181" s="3" t="inlineStr">
        <is>
          <t>1195524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124.42</v>
      </c>
      <c r="AO181" s="4" t="n">
        <v>131.54</v>
      </c>
      <c r="AP181" s="3" t="n">
        <v>144.58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0.8902313011684322</v>
      </c>
      <c r="E182" s="2" t="n">
        <v>1.418104467029071</v>
      </c>
      <c r="F182" s="3" t="n">
        <v>-0.1553639400295192</v>
      </c>
      <c r="G182" s="4" t="n">
        <v>8377</v>
      </c>
      <c r="H182" s="4" t="n">
        <v>6723</v>
      </c>
      <c r="I182" s="3" t="n">
        <v>11379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7.5999</v>
      </c>
      <c r="O182" s="8" t="n">
        <v>5.586900000000001</v>
      </c>
      <c r="P182" s="3" t="n">
        <v>9.0891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38734</t>
        </is>
      </c>
      <c r="V182" s="10" t="inlineStr">
        <is>
          <t>31357</t>
        </is>
      </c>
      <c r="W182" s="3" t="inlineStr">
        <is>
          <t>49255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634.65</v>
      </c>
      <c r="AO182" s="4" t="n">
        <v>643.65</v>
      </c>
      <c r="AP182" s="3" t="n">
        <v>642.65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-0.7751196172248718</v>
      </c>
      <c r="E183" s="2" t="n">
        <v>1.909538046098944</v>
      </c>
      <c r="F183" s="3" t="n">
        <v>-1.211318254944635</v>
      </c>
      <c r="G183" s="4" t="n">
        <v>4355</v>
      </c>
      <c r="H183" s="4" t="n">
        <v>6710</v>
      </c>
      <c r="I183" s="3" t="n">
        <v>4215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2.9508</v>
      </c>
      <c r="O183" s="8" t="n">
        <v>3.8054</v>
      </c>
      <c r="P183" s="3" t="n">
        <v>2.0356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29241</t>
        </is>
      </c>
      <c r="V183" s="10" t="inlineStr">
        <is>
          <t>35937</t>
        </is>
      </c>
      <c r="W183" s="3" t="inlineStr">
        <is>
          <t>21903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518.45</v>
      </c>
      <c r="AO183" s="4" t="n">
        <v>528.35</v>
      </c>
      <c r="AP183" s="3" t="n">
        <v>521.95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1.331989344085247</v>
      </c>
      <c r="E184" s="2" t="n">
        <v>-1.783430439107584</v>
      </c>
      <c r="F184" s="3" t="n">
        <v>-1.519207118570499</v>
      </c>
      <c r="G184" s="4" t="n">
        <v>65912</v>
      </c>
      <c r="H184" s="4" t="n">
        <v>38053</v>
      </c>
      <c r="I184" s="3" t="n">
        <v>24136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169.8468</v>
      </c>
      <c r="O184" s="8" t="n">
        <v>85.10540000000002</v>
      </c>
      <c r="P184" s="3" t="n">
        <v>43.2119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450512</t>
        </is>
      </c>
      <c r="V184" s="10" t="inlineStr">
        <is>
          <t>312842</t>
        </is>
      </c>
      <c r="W184" s="3" t="inlineStr">
        <is>
          <t>248054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703.7</v>
      </c>
      <c r="AO184" s="4" t="n">
        <v>691.15</v>
      </c>
      <c r="AP184" s="3" t="n">
        <v>680.65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0.5372599741319248</v>
      </c>
      <c r="E185" s="2" t="n">
        <v>0.6531420089064842</v>
      </c>
      <c r="F185" s="3" t="n">
        <v>0.3342837479107243</v>
      </c>
      <c r="G185" s="4" t="n">
        <v>3643</v>
      </c>
      <c r="H185" s="4" t="n">
        <v>3103</v>
      </c>
      <c r="I185" s="3" t="n">
        <v>3783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2.075</v>
      </c>
      <c r="O185" s="8" t="n">
        <v>1.8389</v>
      </c>
      <c r="P185" s="3" t="n">
        <v>2.3512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20247</t>
        </is>
      </c>
      <c r="V185" s="10" t="inlineStr">
        <is>
          <t>21186</t>
        </is>
      </c>
      <c r="W185" s="3" t="inlineStr">
        <is>
          <t>23997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505.25</v>
      </c>
      <c r="AO185" s="4" t="n">
        <v>508.55</v>
      </c>
      <c r="AP185" s="3" t="n">
        <v>510.25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4.996577686516088</v>
      </c>
      <c r="E186" s="2" t="n">
        <v>4.6284224250326</v>
      </c>
      <c r="F186" s="3" t="n">
        <v>0.9968847352024931</v>
      </c>
      <c r="G186" s="4" t="n">
        <v>829</v>
      </c>
      <c r="H186" s="4" t="n">
        <v>1084</v>
      </c>
      <c r="I186" s="3" t="n">
        <v>954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0.9125</v>
      </c>
      <c r="O186" s="8" t="n">
        <v>1.2076</v>
      </c>
      <c r="P186" s="3" t="n">
        <v>0.8599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15.34</v>
      </c>
      <c r="AO186" s="4" t="n">
        <v>16.05</v>
      </c>
      <c r="AP186" s="3" t="n">
        <v>16.21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1.238228113010104</v>
      </c>
      <c r="E187" s="2" t="n">
        <v>-0.4995693367786377</v>
      </c>
      <c r="F187" s="3" t="n">
        <v>0.2510387811634403</v>
      </c>
      <c r="G187" s="4" t="n">
        <v>739</v>
      </c>
      <c r="H187" s="4" t="n">
        <v>298</v>
      </c>
      <c r="I187" s="3" t="n">
        <v>463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0.3627</v>
      </c>
      <c r="O187" s="8" t="n">
        <v>0.1057</v>
      </c>
      <c r="P187" s="3" t="n">
        <v>0.1722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20664</t>
        </is>
      </c>
      <c r="V187" s="10" t="inlineStr">
        <is>
          <t>6157</t>
        </is>
      </c>
      <c r="W187" s="3" t="inlineStr">
        <is>
          <t>9783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116.1</v>
      </c>
      <c r="AO187" s="4" t="n">
        <v>115.52</v>
      </c>
      <c r="AP187" s="3" t="n">
        <v>115.81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0.5208923111765301</v>
      </c>
      <c r="E188" s="2" t="n">
        <v>-0.3041568097330135</v>
      </c>
      <c r="F188" s="3" t="n">
        <v>-0.06779661016949409</v>
      </c>
      <c r="G188" s="4" t="n">
        <v>3117</v>
      </c>
      <c r="H188" s="4" t="n">
        <v>4260</v>
      </c>
      <c r="I188" s="3" t="n">
        <v>2483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1.4451</v>
      </c>
      <c r="O188" s="8" t="n">
        <v>1.7462</v>
      </c>
      <c r="P188" s="3" t="n">
        <v>1.5443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84781</t>
        </is>
      </c>
      <c r="V188" s="10" t="inlineStr">
        <is>
          <t>88445</t>
        </is>
      </c>
      <c r="W188" s="3" t="inlineStr">
        <is>
          <t>107377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88.77</v>
      </c>
      <c r="AO188" s="4" t="n">
        <v>88.5</v>
      </c>
      <c r="AP188" s="3" t="n">
        <v>88.44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-8.222676200204294</v>
      </c>
      <c r="E189" s="2" t="n">
        <v>-1.539603042107207</v>
      </c>
      <c r="F189" s="3" t="n">
        <v>2.73800552624968</v>
      </c>
      <c r="G189" s="4" t="n">
        <v>38340</v>
      </c>
      <c r="H189" s="4" t="n">
        <v>20428</v>
      </c>
      <c r="I189" s="3" t="n">
        <v>13544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85.38770000000001</v>
      </c>
      <c r="O189" s="8" t="n">
        <v>47.6286</v>
      </c>
      <c r="P189" s="3" t="n">
        <v>35.4283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366765</t>
        </is>
      </c>
      <c r="V189" s="10" t="inlineStr">
        <is>
          <t>212599</t>
        </is>
      </c>
      <c r="W189" s="3" t="inlineStr">
        <is>
          <t>176870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808.65</v>
      </c>
      <c r="AO189" s="4" t="n">
        <v>796.2</v>
      </c>
      <c r="AP189" s="3" t="n">
        <v>818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5.981854528679086</v>
      </c>
      <c r="E190" s="2" t="n">
        <v>2.234474753337199</v>
      </c>
      <c r="F190" s="3" t="n">
        <v>-1.17797331819473</v>
      </c>
      <c r="G190" s="4" t="n">
        <v>155042</v>
      </c>
      <c r="H190" s="4" t="n">
        <v>103604</v>
      </c>
      <c r="I190" s="3" t="n">
        <v>42730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494.6199</v>
      </c>
      <c r="O190" s="8" t="n">
        <v>286.5766</v>
      </c>
      <c r="P190" s="3" t="n">
        <v>94.3006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4065805</t>
        </is>
      </c>
      <c r="V190" s="10" t="inlineStr">
        <is>
          <t>3561798</t>
        </is>
      </c>
      <c r="W190" s="3" t="inlineStr">
        <is>
          <t>1474780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344.6</v>
      </c>
      <c r="AO190" s="4" t="n">
        <v>352.3</v>
      </c>
      <c r="AP190" s="3" t="n">
        <v>348.15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-0.6200365226992786</v>
      </c>
      <c r="E191" s="2" t="n">
        <v>-0.004273321652916929</v>
      </c>
      <c r="F191" s="3" t="n">
        <v>-0.3333333333333411</v>
      </c>
      <c r="G191" s="4" t="n">
        <v>349227</v>
      </c>
      <c r="H191" s="4" t="n">
        <v>274170</v>
      </c>
      <c r="I191" s="3" t="n">
        <v>374991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2305.214</v>
      </c>
      <c r="O191" s="8" t="n">
        <v>2121.0555</v>
      </c>
      <c r="P191" s="3" t="n">
        <v>2017.2277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9201508</t>
        </is>
      </c>
      <c r="V191" s="10" t="inlineStr">
        <is>
          <t>11125389</t>
        </is>
      </c>
      <c r="W191" s="3" t="inlineStr">
        <is>
          <t>10497785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106875</v>
      </c>
      <c r="AC191" s="5" t="n">
        <v>143750</v>
      </c>
      <c r="AD191" s="4" t="n">
        <v>1387</v>
      </c>
      <c r="AE191" s="4" t="n">
        <v>1028</v>
      </c>
      <c r="AF191" s="5" t="n">
        <v>1006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1186.3</v>
      </c>
      <c r="AL191" s="4" t="n">
        <v>1185.45</v>
      </c>
      <c r="AM191" s="5" t="n">
        <v>1181.6</v>
      </c>
      <c r="AN191" s="4" t="n">
        <v>1170.05</v>
      </c>
      <c r="AO191" s="4" t="n">
        <v>1170</v>
      </c>
      <c r="AP191" s="3" t="n">
        <v>1166.1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0.05731753916699814</v>
      </c>
      <c r="E192" s="2" t="n">
        <v>0.2444147412640773</v>
      </c>
      <c r="F192" s="3" t="n">
        <v>-0.3752523905672649</v>
      </c>
      <c r="G192" s="4" t="n">
        <v>144</v>
      </c>
      <c r="H192" s="4" t="n">
        <v>89</v>
      </c>
      <c r="I192" s="3" t="n">
        <v>106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0.2223</v>
      </c>
      <c r="O192" s="8" t="n">
        <v>0.1289</v>
      </c>
      <c r="P192" s="3" t="n">
        <v>1.7015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3907</t>
        </is>
      </c>
      <c r="V192" s="10" t="inlineStr">
        <is>
          <t>2217</t>
        </is>
      </c>
      <c r="W192" s="3" t="inlineStr">
        <is>
          <t>29431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523.7</v>
      </c>
      <c r="AO192" s="4" t="n">
        <v>524.98</v>
      </c>
      <c r="AP192" s="3" t="n">
        <v>523.01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-0.2510460251045972</v>
      </c>
      <c r="E193" s="2" t="n">
        <v>-0.08389261744966264</v>
      </c>
      <c r="F193" s="3" t="n">
        <v>0</v>
      </c>
      <c r="G193" s="4" t="n">
        <v>680</v>
      </c>
      <c r="H193" s="4" t="n">
        <v>457</v>
      </c>
      <c r="I193" s="3" t="n">
        <v>430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11.8996</v>
      </c>
      <c r="O193" s="8" t="n">
        <v>0.04389999999999999</v>
      </c>
      <c r="P193" s="3" t="n">
        <v>0.0381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9940486</t>
        </is>
      </c>
      <c r="V193" s="10" t="inlineStr">
        <is>
          <t>30380</t>
        </is>
      </c>
      <c r="W193" s="3" t="inlineStr">
        <is>
          <t>27209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11.92</v>
      </c>
      <c r="AO193" s="4" t="n">
        <v>11.91</v>
      </c>
      <c r="AP193" s="3" t="n">
        <v>11.91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-1.513693236503647</v>
      </c>
      <c r="E194" s="2" t="n">
        <v>3.633617626154948</v>
      </c>
      <c r="F194" s="3" t="n">
        <v>-3.411915987998282</v>
      </c>
      <c r="G194" s="4" t="n">
        <v>5547</v>
      </c>
      <c r="H194" s="4" t="n">
        <v>11869</v>
      </c>
      <c r="I194" s="3" t="n">
        <v>8342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4.682200000000001</v>
      </c>
      <c r="O194" s="8" t="n">
        <v>10.195</v>
      </c>
      <c r="P194" s="3" t="n">
        <v>7.2629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42243</t>
        </is>
      </c>
      <c r="V194" s="10" t="inlineStr">
        <is>
          <t>82825</t>
        </is>
      </c>
      <c r="W194" s="3" t="inlineStr">
        <is>
          <t>74908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562.8</v>
      </c>
      <c r="AO194" s="4" t="n">
        <v>583.25</v>
      </c>
      <c r="AP194" s="3" t="n">
        <v>563.35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0.01669867245554833</v>
      </c>
      <c r="E195" s="2" t="n">
        <v>0.108523249019113</v>
      </c>
      <c r="F195" s="3" t="n">
        <v>0.5336891260840565</v>
      </c>
      <c r="G195" s="4" t="n">
        <v>102</v>
      </c>
      <c r="H195" s="4" t="n">
        <v>62</v>
      </c>
      <c r="I195" s="3" t="n">
        <v>61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0.06480000000000001</v>
      </c>
      <c r="O195" s="8" t="n">
        <v>0.0208</v>
      </c>
      <c r="P195" s="3" t="n">
        <v>0.0336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3946</t>
        </is>
      </c>
      <c r="V195" s="10" t="inlineStr">
        <is>
          <t>1497</t>
        </is>
      </c>
      <c r="W195" s="3" t="inlineStr">
        <is>
          <t>2417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119.79</v>
      </c>
      <c r="AO195" s="4" t="n">
        <v>119.92</v>
      </c>
      <c r="AP195" s="3" t="n">
        <v>120.56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-0.7081686429512511</v>
      </c>
      <c r="E196" s="2" t="n">
        <v>-2.338696301210809</v>
      </c>
      <c r="F196" s="3" t="n">
        <v>0.3057065217391299</v>
      </c>
      <c r="G196" s="4" t="n">
        <v>3078</v>
      </c>
      <c r="H196" s="4" t="n">
        <v>5072</v>
      </c>
      <c r="I196" s="3" t="n">
        <v>1746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1.9909</v>
      </c>
      <c r="O196" s="8" t="n">
        <v>5.0626</v>
      </c>
      <c r="P196" s="3" t="n">
        <v>4.421600000000001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240506</t>
        </is>
      </c>
      <c r="V196" s="10" t="inlineStr">
        <is>
          <t>688388</t>
        </is>
      </c>
      <c r="W196" s="3" t="inlineStr">
        <is>
          <t>664943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60.29</v>
      </c>
      <c r="AO196" s="4" t="n">
        <v>58.88</v>
      </c>
      <c r="AP196" s="3" t="n">
        <v>59.06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0.3469210754553265</v>
      </c>
      <c r="E197" s="2" t="n">
        <v>-0.8859118409680132</v>
      </c>
      <c r="F197" s="3" t="n">
        <v>1.453382748346777</v>
      </c>
      <c r="G197" s="4" t="n">
        <v>185</v>
      </c>
      <c r="H197" s="4" t="n">
        <v>158</v>
      </c>
      <c r="I197" s="3" t="n">
        <v>129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0.1185</v>
      </c>
      <c r="O197" s="8" t="n">
        <v>0.0677</v>
      </c>
      <c r="P197" s="3" t="n">
        <v>0.2093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4709</t>
        </is>
      </c>
      <c r="V197" s="10" t="inlineStr">
        <is>
          <t>3342</t>
        </is>
      </c>
      <c r="W197" s="3" t="inlineStr">
        <is>
          <t>12876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138.84</v>
      </c>
      <c r="AO197" s="4" t="n">
        <v>137.61</v>
      </c>
      <c r="AP197" s="3" t="n">
        <v>139.61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0.9411196911196925</v>
      </c>
      <c r="E198" s="2" t="n">
        <v>-0.7052354769304368</v>
      </c>
      <c r="F198" s="3" t="n">
        <v>1.902010352714593</v>
      </c>
      <c r="G198" s="4" t="n">
        <v>378</v>
      </c>
      <c r="H198" s="4" t="n">
        <v>476</v>
      </c>
      <c r="I198" s="3" t="n">
        <v>578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0.3148</v>
      </c>
      <c r="O198" s="8" t="n">
        <v>0.7326</v>
      </c>
      <c r="P198" s="3" t="n">
        <v>3.987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36610</t>
        </is>
      </c>
      <c r="V198" s="10" t="inlineStr">
        <is>
          <t>84603</t>
        </is>
      </c>
      <c r="W198" s="3" t="inlineStr">
        <is>
          <t>461816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83.66</v>
      </c>
      <c r="AO198" s="4" t="n">
        <v>83.06999999999999</v>
      </c>
      <c r="AP198" s="3" t="n">
        <v>84.65000000000001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0.1753273398739237</v>
      </c>
      <c r="E199" s="2" t="n">
        <v>0.04468608028599261</v>
      </c>
      <c r="F199" s="3" t="n">
        <v>0.3201071986897777</v>
      </c>
      <c r="G199" s="4" t="n">
        <v>191</v>
      </c>
      <c r="H199" s="4" t="n">
        <v>117</v>
      </c>
      <c r="I199" s="3" t="n">
        <v>114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0.1921</v>
      </c>
      <c r="O199" s="8" t="n">
        <v>0.2563</v>
      </c>
      <c r="P199" s="3" t="n">
        <v>0.0772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4892</t>
        </is>
      </c>
      <c r="V199" s="10" t="inlineStr">
        <is>
          <t>9055</t>
        </is>
      </c>
      <c r="W199" s="3" t="inlineStr">
        <is>
          <t>2787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268.54</v>
      </c>
      <c r="AO199" s="4" t="n">
        <v>268.66</v>
      </c>
      <c r="AP199" s="3" t="n">
        <v>269.52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1.159366088541905</v>
      </c>
      <c r="E200" s="2" t="n">
        <v>0.23568556772495</v>
      </c>
      <c r="F200" s="3" t="n">
        <v>0.07837713231903527</v>
      </c>
      <c r="G200" s="4" t="n">
        <v>97</v>
      </c>
      <c r="H200" s="4" t="n">
        <v>113</v>
      </c>
      <c r="I200" s="3" t="n">
        <v>67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0.2328</v>
      </c>
      <c r="O200" s="8" t="n">
        <v>1.0801</v>
      </c>
      <c r="P200" s="3" t="n">
        <v>0.3571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4042</t>
        </is>
      </c>
      <c r="V200" s="10" t="inlineStr">
        <is>
          <t>23540</t>
        </is>
      </c>
      <c r="W200" s="3" t="inlineStr">
        <is>
          <t>3795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432.78</v>
      </c>
      <c r="AO200" s="4" t="n">
        <v>433.8</v>
      </c>
      <c r="AP200" s="3" t="n">
        <v>434.14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-0.6524575902566272</v>
      </c>
      <c r="E201" s="2" t="n">
        <v>15.9369527145359</v>
      </c>
      <c r="F201" s="3" t="n">
        <v>2.303625377643503</v>
      </c>
      <c r="G201" s="4" t="n">
        <v>7022</v>
      </c>
      <c r="H201" s="4" t="n">
        <v>81850</v>
      </c>
      <c r="I201" s="3" t="n">
        <v>51839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2.8119</v>
      </c>
      <c r="O201" s="8" t="n">
        <v>92.6558</v>
      </c>
      <c r="P201" s="3" t="n">
        <v>48.5294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693627</t>
        </is>
      </c>
      <c r="V201" s="10" t="inlineStr">
        <is>
          <t>10636194</t>
        </is>
      </c>
      <c r="W201" s="3" t="inlineStr">
        <is>
          <t>6423102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22.84</v>
      </c>
      <c r="AO201" s="4" t="n">
        <v>26.48</v>
      </c>
      <c r="AP201" s="3" t="n">
        <v>27.09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0.1457548888619028</v>
      </c>
      <c r="E202" s="2" t="n">
        <v>0.3638568829593659</v>
      </c>
      <c r="F202" s="3" t="n">
        <v>0.4712990936555898</v>
      </c>
      <c r="G202" s="4" t="n">
        <v>35</v>
      </c>
      <c r="H202" s="4" t="n">
        <v>25</v>
      </c>
      <c r="I202" s="3" t="n">
        <v>29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0.005</v>
      </c>
      <c r="O202" s="8" t="n">
        <v>0.0036</v>
      </c>
      <c r="P202" s="3" t="n">
        <v>0.0214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134</t>
        </is>
      </c>
      <c r="V202" s="10" t="inlineStr">
        <is>
          <t>319</t>
        </is>
      </c>
      <c r="W202" s="3" t="inlineStr">
        <is>
          <t>2555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82.45</v>
      </c>
      <c r="AO202" s="4" t="n">
        <v>82.75</v>
      </c>
      <c r="AP202" s="3" t="n">
        <v>83.14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1.914386656807175</v>
      </c>
      <c r="E203" s="2" t="n">
        <v>2.136407610448236</v>
      </c>
      <c r="F203" s="3" t="n">
        <v>8.137974583629333</v>
      </c>
      <c r="G203" s="4" t="n">
        <v>4368</v>
      </c>
      <c r="H203" s="4" t="n">
        <v>6414</v>
      </c>
      <c r="I203" s="3" t="n">
        <v>14302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1.2922</v>
      </c>
      <c r="O203" s="8" t="n">
        <v>2.7579</v>
      </c>
      <c r="P203" s="3" t="n">
        <v>6.6438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37031</t>
        </is>
      </c>
      <c r="V203" s="10" t="inlineStr">
        <is>
          <t>64800</t>
        </is>
      </c>
      <c r="W203" s="3" t="inlineStr">
        <is>
          <t>245054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124.04</v>
      </c>
      <c r="AO203" s="4" t="n">
        <v>126.69</v>
      </c>
      <c r="AP203" s="3" t="n">
        <v>137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2.823529411764713</v>
      </c>
      <c r="E204" s="2" t="n">
        <v>-0.6292906178489832</v>
      </c>
      <c r="F204" s="3" t="n">
        <v>-0.9786989061600396</v>
      </c>
      <c r="G204" s="4" t="n">
        <v>21</v>
      </c>
      <c r="H204" s="4" t="n">
        <v>63</v>
      </c>
      <c r="I204" s="3" t="n">
        <v>42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0.0204</v>
      </c>
      <c r="O204" s="8" t="n">
        <v>0.0746</v>
      </c>
      <c r="P204" s="3" t="n">
        <v>0.029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87.40000000000001</v>
      </c>
      <c r="AO204" s="4" t="n">
        <v>86.84999999999999</v>
      </c>
      <c r="AP204" s="3" t="n">
        <v>86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1.543550165380381</v>
      </c>
      <c r="E205" s="2" t="n">
        <v>-2.388707926167216</v>
      </c>
      <c r="F205" s="3" t="n">
        <v>0.5561735261401438</v>
      </c>
      <c r="G205" s="4" t="n">
        <v>496</v>
      </c>
      <c r="H205" s="4" t="n">
        <v>349</v>
      </c>
      <c r="I205" s="3" t="n">
        <v>389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0.2773</v>
      </c>
      <c r="O205" s="8" t="n">
        <v>0.1277</v>
      </c>
      <c r="P205" s="3" t="n">
        <v>0.2586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9.210000000000001</v>
      </c>
      <c r="AO205" s="4" t="n">
        <v>8.99</v>
      </c>
      <c r="AP205" s="3" t="n">
        <v>9.039999999999999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1.783517835178346</v>
      </c>
      <c r="E206" s="2" t="n">
        <v>1.631419939577037</v>
      </c>
      <c r="F206" s="3" t="n">
        <v>-3.745541022592146</v>
      </c>
      <c r="G206" s="4" t="n">
        <v>1803</v>
      </c>
      <c r="H206" s="4" t="n">
        <v>3846</v>
      </c>
      <c r="I206" s="3" t="n">
        <v>5327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0.6526000000000001</v>
      </c>
      <c r="O206" s="8" t="n">
        <v>3.1425</v>
      </c>
      <c r="P206" s="3" t="n">
        <v>3.7896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221710</t>
        </is>
      </c>
      <c r="V206" s="10" t="inlineStr">
        <is>
          <t>710544</t>
        </is>
      </c>
      <c r="W206" s="3" t="inlineStr">
        <is>
          <t>1234652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16.55</v>
      </c>
      <c r="AO206" s="4" t="n">
        <v>16.82</v>
      </c>
      <c r="AP206" s="3" t="n">
        <v>16.19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0.682088718937311</v>
      </c>
      <c r="E207" s="2" t="n">
        <v>0.07010091392759442</v>
      </c>
      <c r="F207" s="3" t="n">
        <v>1.043981033734654</v>
      </c>
      <c r="G207" s="4" t="n">
        <v>50245</v>
      </c>
      <c r="H207" s="4" t="n">
        <v>35536</v>
      </c>
      <c r="I207" s="3" t="n">
        <v>48042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288.9434</v>
      </c>
      <c r="O207" s="8" t="n">
        <v>289.1884</v>
      </c>
      <c r="P207" s="3" t="n">
        <v>304.1119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190751</t>
        </is>
      </c>
      <c r="V207" s="10" t="inlineStr">
        <is>
          <t>167381</t>
        </is>
      </c>
      <c r="W207" s="3" t="inlineStr">
        <is>
          <t>178950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825</v>
      </c>
      <c r="AC207" s="5" t="n">
        <v>3225</v>
      </c>
      <c r="AD207" s="4" t="n">
        <v>182</v>
      </c>
      <c r="AE207" s="4" t="n">
        <v>137</v>
      </c>
      <c r="AF207" s="5" t="n">
        <v>146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9657.450000000001</v>
      </c>
      <c r="AL207" s="4" t="n">
        <v>9661.75</v>
      </c>
      <c r="AM207" s="5" t="n">
        <v>9789.75</v>
      </c>
      <c r="AN207" s="4" t="n">
        <v>9557.65</v>
      </c>
      <c r="AO207" s="4" t="n">
        <v>9564.35</v>
      </c>
      <c r="AP207" s="3" t="n">
        <v>9664.200000000001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1.053970561511915</v>
      </c>
      <c r="E208" s="2" t="n">
        <v>-1.132889768027346</v>
      </c>
      <c r="F208" s="3" t="n">
        <v>-3.619497999272459</v>
      </c>
      <c r="G208" s="4" t="n">
        <v>13023</v>
      </c>
      <c r="H208" s="4" t="n">
        <v>7969</v>
      </c>
      <c r="I208" s="3" t="n">
        <v>17744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9.8017</v>
      </c>
      <c r="O208" s="8" t="n">
        <v>21.2465</v>
      </c>
      <c r="P208" s="3" t="n">
        <v>21.4159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234798</t>
        </is>
      </c>
      <c r="V208" s="10" t="inlineStr">
        <is>
          <t>669124</t>
        </is>
      </c>
      <c r="W208" s="3" t="inlineStr">
        <is>
          <t>596544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278.05</v>
      </c>
      <c r="AO208" s="4" t="n">
        <v>274.9</v>
      </c>
      <c r="AP208" s="3" t="n">
        <v>264.95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1.534475886807491</v>
      </c>
      <c r="E209" s="2" t="n">
        <v>-1.118743866535817</v>
      </c>
      <c r="F209" s="3" t="n">
        <v>-0.8832870186581955</v>
      </c>
      <c r="G209" s="4" t="n">
        <v>7288</v>
      </c>
      <c r="H209" s="4" t="n">
        <v>24005</v>
      </c>
      <c r="I209" s="3" t="n">
        <v>6405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5.2505</v>
      </c>
      <c r="O209" s="8" t="n">
        <v>24.6498</v>
      </c>
      <c r="P209" s="3" t="n">
        <v>8.427999999999999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29514</t>
        </is>
      </c>
      <c r="V209" s="10" t="inlineStr">
        <is>
          <t>210843</t>
        </is>
      </c>
      <c r="W209" s="3" t="inlineStr">
        <is>
          <t>69863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1019</v>
      </c>
      <c r="AO209" s="4" t="n">
        <v>1007.6</v>
      </c>
      <c r="AP209" s="3" t="n">
        <v>998.7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1.935138201645185</v>
      </c>
      <c r="E210" s="2" t="n">
        <v>1.576848158797885</v>
      </c>
      <c r="F210" s="3" t="n">
        <v>0.5478951693909231</v>
      </c>
      <c r="G210" s="4" t="n">
        <v>82131</v>
      </c>
      <c r="H210" s="4" t="n">
        <v>167026</v>
      </c>
      <c r="I210" s="3" t="n">
        <v>64607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356.1366</v>
      </c>
      <c r="O210" s="8" t="n">
        <v>608.3154000000001</v>
      </c>
      <c r="P210" s="3" t="n">
        <v>218.4064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1385390</t>
        </is>
      </c>
      <c r="V210" s="10" t="inlineStr">
        <is>
          <t>1647656</t>
        </is>
      </c>
      <c r="W210" s="3" t="inlineStr">
        <is>
          <t>784669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56500</v>
      </c>
      <c r="AC210" s="5" t="n">
        <v>18000</v>
      </c>
      <c r="AD210" s="4" t="n">
        <v>572</v>
      </c>
      <c r="AE210" s="4" t="n">
        <v>637</v>
      </c>
      <c r="AF210" s="5" t="n">
        <v>227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1639.1</v>
      </c>
      <c r="AL210" s="4" t="n">
        <v>1661.3</v>
      </c>
      <c r="AM210" s="5" t="n">
        <v>1669.9</v>
      </c>
      <c r="AN210" s="4" t="n">
        <v>1617.15</v>
      </c>
      <c r="AO210" s="4" t="n">
        <v>1642.65</v>
      </c>
      <c r="AP210" s="3" t="n">
        <v>1651.65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1.896456256921379</v>
      </c>
      <c r="E211" s="2" t="n">
        <v>4.18421410134492</v>
      </c>
      <c r="F211" s="3" t="n">
        <v>-1.447385578302259</v>
      </c>
      <c r="G211" s="4" t="n">
        <v>8555</v>
      </c>
      <c r="H211" s="4" t="n">
        <v>27147</v>
      </c>
      <c r="I211" s="3" t="n">
        <v>16823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7.4688</v>
      </c>
      <c r="O211" s="8" t="n">
        <v>27.181</v>
      </c>
      <c r="P211" s="3" t="n">
        <v>11.5495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105057</t>
        </is>
      </c>
      <c r="V211" s="10" t="inlineStr">
        <is>
          <t>300455</t>
        </is>
      </c>
      <c r="W211" s="3" t="inlineStr">
        <is>
          <t>156919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368.05</v>
      </c>
      <c r="AO211" s="4" t="n">
        <v>383.45</v>
      </c>
      <c r="AP211" s="3" t="n">
        <v>377.9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0.7385183475651981</v>
      </c>
      <c r="E212" s="2" t="n">
        <v>3.436426116838488</v>
      </c>
      <c r="F212" s="3" t="n">
        <v>-1.904761904761904</v>
      </c>
      <c r="G212" s="4" t="n">
        <v>109678</v>
      </c>
      <c r="H212" s="4" t="n">
        <v>79514</v>
      </c>
      <c r="I212" s="3" t="n">
        <v>67264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203.763</v>
      </c>
      <c r="O212" s="8" t="n">
        <v>209.1082</v>
      </c>
      <c r="P212" s="3" t="n">
        <v>179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14191437</t>
        </is>
      </c>
      <c r="V212" s="10" t="inlineStr">
        <is>
          <t>16187205</t>
        </is>
      </c>
      <c r="W212" s="3" t="inlineStr">
        <is>
          <t>12131482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43.65</v>
      </c>
      <c r="AO212" s="4" t="n">
        <v>45.15</v>
      </c>
      <c r="AP212" s="3" t="n">
        <v>44.29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1.707161428804991</v>
      </c>
      <c r="E213" s="2" t="n">
        <v>0.3386051335234601</v>
      </c>
      <c r="F213" s="3" t="n">
        <v>-0.5751848808545567</v>
      </c>
      <c r="G213" s="4" t="n">
        <v>9620</v>
      </c>
      <c r="H213" s="4" t="n">
        <v>4218</v>
      </c>
      <c r="I213" s="3" t="n">
        <v>9689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28.7784</v>
      </c>
      <c r="O213" s="8" t="n">
        <v>11.1331</v>
      </c>
      <c r="P213" s="3" t="n">
        <v>44.6348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14141</t>
        </is>
      </c>
      <c r="V213" s="10" t="inlineStr">
        <is>
          <t>6065</t>
        </is>
      </c>
      <c r="W213" s="3" t="inlineStr">
        <is>
          <t>30452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9642.5</v>
      </c>
      <c r="AO213" s="4" t="n">
        <v>9675.15</v>
      </c>
      <c r="AP213" s="3" t="n">
        <v>9619.5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0.3343274789204289</v>
      </c>
      <c r="E214" s="2" t="n">
        <v>0.1636709260251532</v>
      </c>
      <c r="F214" s="3" t="n">
        <v>-0.244006096488665</v>
      </c>
      <c r="G214" s="4" t="n">
        <v>107143</v>
      </c>
      <c r="H214" s="4" t="n">
        <v>145013</v>
      </c>
      <c r="I214" s="3" t="n">
        <v>72380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510.1202</v>
      </c>
      <c r="O214" s="8" t="n">
        <v>806.7189</v>
      </c>
      <c r="P214" s="3" t="n">
        <v>606.8699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422700</t>
        </is>
      </c>
      <c r="V214" s="10" t="inlineStr">
        <is>
          <t>443728</t>
        </is>
      </c>
      <c r="W214" s="3" t="inlineStr">
        <is>
          <t>609060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5125</v>
      </c>
      <c r="AC214" s="5" t="n">
        <v>15375</v>
      </c>
      <c r="AD214" s="4" t="n">
        <v>941</v>
      </c>
      <c r="AE214" s="4" t="n">
        <v>924</v>
      </c>
      <c r="AF214" s="5" t="n">
        <v>449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6907.3</v>
      </c>
      <c r="AL214" s="4" t="n">
        <v>6914.4</v>
      </c>
      <c r="AM214" s="5" t="n">
        <v>6896.7</v>
      </c>
      <c r="AN214" s="4" t="n">
        <v>6812.45</v>
      </c>
      <c r="AO214" s="4" t="n">
        <v>6823.6</v>
      </c>
      <c r="AP214" s="3" t="n">
        <v>6806.95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2.625230594579246</v>
      </c>
      <c r="E215" s="2" t="n">
        <v>0.6360619469026659</v>
      </c>
      <c r="F215" s="3" t="n">
        <v>1.003022808463869</v>
      </c>
      <c r="G215" s="4" t="n">
        <v>9141</v>
      </c>
      <c r="H215" s="4" t="n">
        <v>6105</v>
      </c>
      <c r="I215" s="3" t="n">
        <v>3447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9.642100000000001</v>
      </c>
      <c r="O215" s="8" t="n">
        <v>4.7201</v>
      </c>
      <c r="P215" s="3" t="n">
        <v>2.8468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619652</t>
        </is>
      </c>
      <c r="V215" s="10" t="inlineStr">
        <is>
          <t>292717</t>
        </is>
      </c>
      <c r="W215" s="3" t="inlineStr">
        <is>
          <t>147818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72.31999999999999</v>
      </c>
      <c r="AO215" s="4" t="n">
        <v>72.78</v>
      </c>
      <c r="AP215" s="3" t="n">
        <v>73.51000000000001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1.722536519462982</v>
      </c>
      <c r="E216" s="2" t="n">
        <v>2.203868182950108</v>
      </c>
      <c r="F216" s="3" t="n">
        <v>1.512690355329949</v>
      </c>
      <c r="G216" s="4" t="n">
        <v>21853</v>
      </c>
      <c r="H216" s="4" t="n">
        <v>25582</v>
      </c>
      <c r="I216" s="3" t="n">
        <v>16398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40.3602</v>
      </c>
      <c r="O216" s="8" t="n">
        <v>56.742</v>
      </c>
      <c r="P216" s="3" t="n">
        <v>32.1201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61274</t>
        </is>
      </c>
      <c r="V216" s="10" t="inlineStr">
        <is>
          <t>83009</t>
        </is>
      </c>
      <c r="W216" s="3" t="inlineStr">
        <is>
          <t>60827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2409.4</v>
      </c>
      <c r="AO216" s="4" t="n">
        <v>2462.5</v>
      </c>
      <c r="AP216" s="3" t="n">
        <v>2499.75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8.263343267407199</v>
      </c>
      <c r="E217" s="2" t="n">
        <v>-1.835168501835159</v>
      </c>
      <c r="F217" s="3" t="n">
        <v>2.693745751189656</v>
      </c>
      <c r="G217" s="4" t="n">
        <v>1542</v>
      </c>
      <c r="H217" s="4" t="n">
        <v>1583</v>
      </c>
      <c r="I217" s="3" t="n">
        <v>1794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0.7371</v>
      </c>
      <c r="O217" s="8" t="n">
        <v>0.9576000000000001</v>
      </c>
      <c r="P217" s="3" t="n">
        <v>2.4993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35506</t>
        </is>
      </c>
      <c r="V217" s="10" t="inlineStr">
        <is>
          <t>37156</t>
        </is>
      </c>
      <c r="W217" s="3" t="inlineStr">
        <is>
          <t>141698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119.88</v>
      </c>
      <c r="AO217" s="4" t="n">
        <v>117.68</v>
      </c>
      <c r="AP217" s="3" t="n">
        <v>120.85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3.345724907063192</v>
      </c>
      <c r="E218" s="2" t="n">
        <v>-0.5995203836930399</v>
      </c>
      <c r="F218" s="3" t="n">
        <v>5.026135906714917</v>
      </c>
      <c r="G218" s="4" t="n">
        <v>773</v>
      </c>
      <c r="H218" s="4" t="n">
        <v>510</v>
      </c>
      <c r="I218" s="3" t="n">
        <v>2321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0.2679</v>
      </c>
      <c r="O218" s="8" t="n">
        <v>0.1537</v>
      </c>
      <c r="P218" s="3" t="n">
        <v>2.1727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71820</t>
        </is>
      </c>
      <c r="V218" s="10" t="inlineStr">
        <is>
          <t>37377</t>
        </is>
      </c>
      <c r="W218" s="3" t="inlineStr">
        <is>
          <t>392768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25.02</v>
      </c>
      <c r="AO218" s="4" t="n">
        <v>24.87</v>
      </c>
      <c r="AP218" s="3" t="n">
        <v>26.12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0.7636962287735186</v>
      </c>
      <c r="E219" s="2" t="n">
        <v>-1.343358092673558</v>
      </c>
      <c r="F219" s="3" t="n">
        <v>1.918270336579013</v>
      </c>
      <c r="G219" s="4" t="n">
        <v>29560</v>
      </c>
      <c r="H219" s="4" t="n">
        <v>19552</v>
      </c>
      <c r="I219" s="3" t="n">
        <v>46492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136.9699</v>
      </c>
      <c r="O219" s="8" t="n">
        <v>52.505</v>
      </c>
      <c r="P219" s="3" t="n">
        <v>99.7428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248951</t>
        </is>
      </c>
      <c r="V219" s="10" t="inlineStr">
        <is>
          <t>83456</t>
        </is>
      </c>
      <c r="W219" s="3" t="inlineStr">
        <is>
          <t>141160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600</v>
      </c>
      <c r="AC219" s="5" t="n">
        <v>-3600</v>
      </c>
      <c r="AD219" s="4" t="n">
        <v>119</v>
      </c>
      <c r="AE219" s="4" t="n">
        <v>92</v>
      </c>
      <c r="AF219" s="5" t="n">
        <v>113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3333.65</v>
      </c>
      <c r="AL219" s="4" t="n">
        <v>3304.8</v>
      </c>
      <c r="AM219" s="5" t="n">
        <v>3356.9</v>
      </c>
      <c r="AN219" s="4" t="n">
        <v>3305.15</v>
      </c>
      <c r="AO219" s="4" t="n">
        <v>3260.75</v>
      </c>
      <c r="AP219" s="3" t="n">
        <v>3323.3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0.8909853249475932</v>
      </c>
      <c r="E220" s="2" t="n">
        <v>-1.437229437229429</v>
      </c>
      <c r="F220" s="3" t="n">
        <v>3.338018271257905</v>
      </c>
      <c r="G220" s="4" t="n">
        <v>13156</v>
      </c>
      <c r="H220" s="4" t="n">
        <v>15740</v>
      </c>
      <c r="I220" s="3" t="n">
        <v>31760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10.9857</v>
      </c>
      <c r="O220" s="8" t="n">
        <v>18.2266</v>
      </c>
      <c r="P220" s="3" t="n">
        <v>47.0766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165443</t>
        </is>
      </c>
      <c r="V220" s="10" t="inlineStr">
        <is>
          <t>267918</t>
        </is>
      </c>
      <c r="W220" s="3" t="inlineStr">
        <is>
          <t>546835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288.75</v>
      </c>
      <c r="AO220" s="4" t="n">
        <v>284.6</v>
      </c>
      <c r="AP220" s="3" t="n">
        <v>294.1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0.8269394714407493</v>
      </c>
      <c r="E221" s="2" t="n">
        <v>0.2536568867844738</v>
      </c>
      <c r="F221" s="3" t="n">
        <v>2.234966686345623</v>
      </c>
      <c r="G221" s="4" t="n">
        <v>633</v>
      </c>
      <c r="H221" s="4" t="n">
        <v>792</v>
      </c>
      <c r="I221" s="3" t="n">
        <v>1091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0.2361</v>
      </c>
      <c r="O221" s="8" t="n">
        <v>0.3019</v>
      </c>
      <c r="P221" s="3" t="n">
        <v>0.5889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10619</t>
        </is>
      </c>
      <c r="V221" s="10" t="inlineStr">
        <is>
          <t>14737</t>
        </is>
      </c>
      <c r="W221" s="3" t="inlineStr">
        <is>
          <t>29776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118.27</v>
      </c>
      <c r="AO221" s="4" t="n">
        <v>118.57</v>
      </c>
      <c r="AP221" s="3" t="n">
        <v>121.22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1.92933015391285</v>
      </c>
      <c r="E222" s="2" t="n">
        <v>2.169289663972775</v>
      </c>
      <c r="F222" s="3" t="n">
        <v>0.09367194004996783</v>
      </c>
      <c r="G222" s="4" t="n">
        <v>44393</v>
      </c>
      <c r="H222" s="4" t="n">
        <v>42314</v>
      </c>
      <c r="I222" s="3" t="n">
        <v>53032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135.5532</v>
      </c>
      <c r="O222" s="8" t="n">
        <v>125.4172</v>
      </c>
      <c r="P222" s="3" t="n">
        <v>198.0655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1134650</t>
        </is>
      </c>
      <c r="V222" s="10" t="inlineStr">
        <is>
          <t>766366</t>
        </is>
      </c>
      <c r="W222" s="3" t="inlineStr">
        <is>
          <t>1427769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28800</v>
      </c>
      <c r="AC222" s="5" t="n">
        <v>6400</v>
      </c>
      <c r="AD222" s="4" t="n">
        <v>133</v>
      </c>
      <c r="AE222" s="4" t="n">
        <v>200</v>
      </c>
      <c r="AF222" s="5" t="n">
        <v>203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475.85</v>
      </c>
      <c r="AL222" s="4" t="n">
        <v>486.95</v>
      </c>
      <c r="AM222" s="5" t="n">
        <v>487.85</v>
      </c>
      <c r="AN222" s="4" t="n">
        <v>470.2</v>
      </c>
      <c r="AO222" s="4" t="n">
        <v>480.4</v>
      </c>
      <c r="AP222" s="3" t="n">
        <v>480.85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-0.355660936573799</v>
      </c>
      <c r="E223" s="2" t="n">
        <v>0.3767598651596227</v>
      </c>
      <c r="F223" s="3" t="n">
        <v>-0.4444883445278434</v>
      </c>
      <c r="G223" s="4" t="n">
        <v>529</v>
      </c>
      <c r="H223" s="4" t="n">
        <v>667</v>
      </c>
      <c r="I223" s="3" t="n">
        <v>579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0.1418</v>
      </c>
      <c r="O223" s="8" t="n">
        <v>0.1499</v>
      </c>
      <c r="P223" s="3" t="n">
        <v>0.1396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3390</t>
        </is>
      </c>
      <c r="V223" s="10" t="inlineStr">
        <is>
          <t>3344</t>
        </is>
      </c>
      <c r="W223" s="3" t="inlineStr">
        <is>
          <t>4079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100.86</v>
      </c>
      <c r="AO223" s="4" t="n">
        <v>101.24</v>
      </c>
      <c r="AP223" s="3" t="n">
        <v>100.79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3.615562849971034</v>
      </c>
      <c r="E224" s="2" t="n">
        <v>-0.4534513549188574</v>
      </c>
      <c r="F224" s="3" t="n">
        <v>0.1325990983261314</v>
      </c>
      <c r="G224" s="4" t="n">
        <v>1652</v>
      </c>
      <c r="H224" s="4" t="n">
        <v>1060</v>
      </c>
      <c r="I224" s="3" t="n">
        <v>1071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1.993</v>
      </c>
      <c r="O224" s="8" t="n">
        <v>0.8216</v>
      </c>
      <c r="P224" s="3" t="n">
        <v>1.4826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3654</t>
        </is>
      </c>
      <c r="V224" s="10" t="inlineStr">
        <is>
          <t>842</t>
        </is>
      </c>
      <c r="W224" s="3" t="inlineStr">
        <is>
          <t>2072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3219.75</v>
      </c>
      <c r="AO224" s="4" t="n">
        <v>3205.15</v>
      </c>
      <c r="AP224" s="3" t="n">
        <v>3209.4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-0.03288175720110483</v>
      </c>
      <c r="E225" s="2" t="n">
        <v>1.322281428853374</v>
      </c>
      <c r="F225" s="3" t="n">
        <v>-1.395922607453577</v>
      </c>
      <c r="G225" s="4" t="n">
        <v>40105</v>
      </c>
      <c r="H225" s="4" t="n">
        <v>19073</v>
      </c>
      <c r="I225" s="3" t="n">
        <v>11404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73.5821</v>
      </c>
      <c r="O225" s="8" t="n">
        <v>23.8926</v>
      </c>
      <c r="P225" s="3" t="n">
        <v>9.825200000000001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248023</t>
        </is>
      </c>
      <c r="V225" s="10" t="inlineStr">
        <is>
          <t>117904</t>
        </is>
      </c>
      <c r="W225" s="3" t="inlineStr">
        <is>
          <t>53758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760.05</v>
      </c>
      <c r="AO225" s="4" t="n">
        <v>770.1</v>
      </c>
      <c r="AP225" s="3" t="n">
        <v>759.35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13.6987012987013</v>
      </c>
      <c r="E226" s="2" t="n">
        <v>0.4112029972129601</v>
      </c>
      <c r="F226" s="3" t="n">
        <v>-0.7689857578377384</v>
      </c>
      <c r="G226" s="4" t="n">
        <v>514924</v>
      </c>
      <c r="H226" s="4" t="n">
        <v>182215</v>
      </c>
      <c r="I226" s="3" t="n">
        <v>177440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2851.927</v>
      </c>
      <c r="O226" s="8" t="n">
        <v>661.3701</v>
      </c>
      <c r="P226" s="3" t="n">
        <v>427.9003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31282224</t>
        </is>
      </c>
      <c r="V226" s="10" t="inlineStr">
        <is>
          <t>9090684</t>
        </is>
      </c>
      <c r="W226" s="3" t="inlineStr">
        <is>
          <t>7958764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165200</v>
      </c>
      <c r="AC226" s="5" t="n">
        <v>67200</v>
      </c>
      <c r="AD226" s="4" t="n">
        <v>3309</v>
      </c>
      <c r="AE226" s="4" t="n">
        <v>852</v>
      </c>
      <c r="AF226" s="5" t="n">
        <v>358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219.75</v>
      </c>
      <c r="AL226" s="4" t="n">
        <v>220.63</v>
      </c>
      <c r="AM226" s="5" t="n">
        <v>219.43</v>
      </c>
      <c r="AN226" s="4" t="n">
        <v>218.87</v>
      </c>
      <c r="AO226" s="4" t="n">
        <v>219.77</v>
      </c>
      <c r="AP226" s="3" t="n">
        <v>218.08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0.0205761316872387</v>
      </c>
      <c r="E227" s="2" t="n">
        <v>3.168072413083726</v>
      </c>
      <c r="F227" s="3" t="n">
        <v>8.334995014955135</v>
      </c>
      <c r="G227" s="4" t="n">
        <v>1051</v>
      </c>
      <c r="H227" s="4" t="n">
        <v>1100</v>
      </c>
      <c r="I227" s="3" t="n">
        <v>2126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0.2851</v>
      </c>
      <c r="O227" s="8" t="n">
        <v>0.2528</v>
      </c>
      <c r="P227" s="3" t="n">
        <v>1.0807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32442</t>
        </is>
      </c>
      <c r="V227" s="10" t="inlineStr">
        <is>
          <t>32918</t>
        </is>
      </c>
      <c r="W227" s="3" t="inlineStr">
        <is>
          <t>128362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48.61</v>
      </c>
      <c r="AO227" s="4" t="n">
        <v>50.15</v>
      </c>
      <c r="AP227" s="3" t="n">
        <v>54.33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1.911333174716469</v>
      </c>
      <c r="E228" s="2" t="n">
        <v>-1.361867704280156</v>
      </c>
      <c r="F228" s="3" t="n">
        <v>0</v>
      </c>
      <c r="G228" s="4" t="n">
        <v>97</v>
      </c>
      <c r="H228" s="4" t="n">
        <v>71</v>
      </c>
      <c r="I228" s="3" t="n">
        <v>51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0.3808</v>
      </c>
      <c r="O228" s="8" t="n">
        <v>0.4423</v>
      </c>
      <c r="P228" s="3" t="n">
        <v>0.2278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128.5</v>
      </c>
      <c r="AO228" s="4" t="n">
        <v>126.75</v>
      </c>
      <c r="AP228" s="3" t="n">
        <v>126.75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2.482979575490595</v>
      </c>
      <c r="E229" s="2" t="n">
        <v>0.1367721766314945</v>
      </c>
      <c r="F229" s="3" t="n">
        <v>-1.014634146341461</v>
      </c>
      <c r="G229" s="4" t="n">
        <v>193177</v>
      </c>
      <c r="H229" s="4" t="n">
        <v>63710</v>
      </c>
      <c r="I229" s="3" t="n">
        <v>105134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839.2048</v>
      </c>
      <c r="O229" s="8" t="n">
        <v>290.8653</v>
      </c>
      <c r="P229" s="3" t="n">
        <v>450.8423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11543782</t>
        </is>
      </c>
      <c r="V229" s="10" t="inlineStr">
        <is>
          <t>4925904</t>
        </is>
      </c>
      <c r="W229" s="3" t="inlineStr">
        <is>
          <t>6063171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198900</v>
      </c>
      <c r="AC229" s="5" t="n">
        <v>330525</v>
      </c>
      <c r="AD229" s="4" t="n">
        <v>780</v>
      </c>
      <c r="AE229" s="4" t="n">
        <v>300</v>
      </c>
      <c r="AF229" s="5" t="n">
        <v>687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258.95</v>
      </c>
      <c r="AL229" s="4" t="n">
        <v>259.2</v>
      </c>
      <c r="AM229" s="5" t="n">
        <v>257.2</v>
      </c>
      <c r="AN229" s="4" t="n">
        <v>255.9</v>
      </c>
      <c r="AO229" s="4" t="n">
        <v>256.25</v>
      </c>
      <c r="AP229" s="3" t="n">
        <v>253.65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0.3083952027412916</v>
      </c>
      <c r="E230" s="2" t="n">
        <v>0.2656949821604971</v>
      </c>
      <c r="F230" s="3" t="n">
        <v>0.1173531193216241</v>
      </c>
      <c r="G230" s="4" t="n">
        <v>15085</v>
      </c>
      <c r="H230" s="4" t="n">
        <v>11139</v>
      </c>
      <c r="I230" s="3" t="n">
        <v>9030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57.58390000000001</v>
      </c>
      <c r="O230" s="8" t="n">
        <v>58.99149999999999</v>
      </c>
      <c r="P230" s="3" t="n">
        <v>25.8601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413776</t>
        </is>
      </c>
      <c r="V230" s="10" t="inlineStr">
        <is>
          <t>554431</t>
        </is>
      </c>
      <c r="W230" s="3" t="inlineStr">
        <is>
          <t>247754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526.92</v>
      </c>
      <c r="AO230" s="4" t="n">
        <v>528.3200000000001</v>
      </c>
      <c r="AP230" s="3" t="n">
        <v>528.9400000000001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0.2439685551639993</v>
      </c>
      <c r="E231" s="2" t="n">
        <v>0.1158927605655611</v>
      </c>
      <c r="F231" s="3" t="n">
        <v>0.2025775582651556</v>
      </c>
      <c r="G231" s="4" t="n">
        <v>909</v>
      </c>
      <c r="H231" s="4" t="n">
        <v>141</v>
      </c>
      <c r="I231" s="3" t="n">
        <v>234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0.3228</v>
      </c>
      <c r="O231" s="8" t="n">
        <v>0.234</v>
      </c>
      <c r="P231" s="3" t="n">
        <v>0.2122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2803</t>
        </is>
      </c>
      <c r="V231" s="10" t="inlineStr">
        <is>
          <t>2591</t>
        </is>
      </c>
      <c r="W231" s="3" t="inlineStr">
        <is>
          <t>3912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517.72</v>
      </c>
      <c r="AO231" s="4" t="n">
        <v>518.3200000000001</v>
      </c>
      <c r="AP231" s="3" t="n">
        <v>519.37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4.833710312473817</v>
      </c>
      <c r="E232" s="2" t="n">
        <v>0.5433914016301683</v>
      </c>
      <c r="F232" s="3" t="n">
        <v>-0.01589572405022733</v>
      </c>
      <c r="G232" s="4" t="n">
        <v>113287</v>
      </c>
      <c r="H232" s="4" t="n">
        <v>39396</v>
      </c>
      <c r="I232" s="3" t="n">
        <v>42910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303.8638</v>
      </c>
      <c r="O232" s="8" t="n">
        <v>96.7193</v>
      </c>
      <c r="P232" s="3" t="n">
        <v>63.6253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12386217</t>
        </is>
      </c>
      <c r="V232" s="10" t="inlineStr">
        <is>
          <t>3765752</t>
        </is>
      </c>
      <c r="W232" s="3" t="inlineStr">
        <is>
          <t>3073788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125.14</v>
      </c>
      <c r="AO232" s="4" t="n">
        <v>125.82</v>
      </c>
      <c r="AP232" s="3" t="n">
        <v>125.8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-0.8630240830369224</v>
      </c>
      <c r="E233" s="2" t="n">
        <v>-0.4058584789130038</v>
      </c>
      <c r="F233" s="3" t="n">
        <v>0.005905976848582168</v>
      </c>
      <c r="G233" s="4" t="n">
        <v>3679</v>
      </c>
      <c r="H233" s="4" t="n">
        <v>2491</v>
      </c>
      <c r="I233" s="3" t="n">
        <v>5247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1.3194</v>
      </c>
      <c r="O233" s="8" t="n">
        <v>1.0944</v>
      </c>
      <c r="P233" s="3" t="n">
        <v>1.5784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45108</t>
        </is>
      </c>
      <c r="V233" s="10" t="inlineStr">
        <is>
          <t>39257</t>
        </is>
      </c>
      <c r="W233" s="3" t="inlineStr">
        <is>
          <t>42118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170.01</v>
      </c>
      <c r="AO233" s="4" t="n">
        <v>169.32</v>
      </c>
      <c r="AP233" s="3" t="n">
        <v>169.33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-0.3003003003003168</v>
      </c>
      <c r="E234" s="2" t="n">
        <v>1.305220883534153</v>
      </c>
      <c r="F234" s="3" t="n">
        <v>3.405712226326692</v>
      </c>
      <c r="G234" s="4" t="n">
        <v>2826</v>
      </c>
      <c r="H234" s="4" t="n">
        <v>6367</v>
      </c>
      <c r="I234" s="3" t="n">
        <v>38612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1.666</v>
      </c>
      <c r="O234" s="8" t="n">
        <v>2.519</v>
      </c>
      <c r="P234" s="3" t="n">
        <v>40.8748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15645</t>
        </is>
      </c>
      <c r="V234" s="10" t="inlineStr">
        <is>
          <t>22547</t>
        </is>
      </c>
      <c r="W234" s="3" t="inlineStr">
        <is>
          <t>153058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547.8</v>
      </c>
      <c r="AO234" s="4" t="n">
        <v>554.95</v>
      </c>
      <c r="AP234" s="3" t="n">
        <v>573.85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3.398841735497968</v>
      </c>
      <c r="E235" s="2" t="n">
        <v>1.95908214455638</v>
      </c>
      <c r="F235" s="3" t="n">
        <v>2.145757605527724</v>
      </c>
      <c r="G235" s="4" t="n">
        <v>17227</v>
      </c>
      <c r="H235" s="4" t="n">
        <v>8123</v>
      </c>
      <c r="I235" s="3" t="n">
        <v>11066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55.0018</v>
      </c>
      <c r="O235" s="8" t="n">
        <v>21.1407</v>
      </c>
      <c r="P235" s="3" t="n">
        <v>24.0666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46550</t>
        </is>
      </c>
      <c r="V235" s="10" t="inlineStr">
        <is>
          <t>15610</t>
        </is>
      </c>
      <c r="W235" s="3" t="inlineStr">
        <is>
          <t>14991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5990.05</v>
      </c>
      <c r="AO235" s="4" t="n">
        <v>6107.4</v>
      </c>
      <c r="AP235" s="3" t="n">
        <v>6238.45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9.493426140757935</v>
      </c>
      <c r="E236" s="2" t="n">
        <v>4.396962740596848</v>
      </c>
      <c r="F236" s="3" t="n">
        <v>2.165087956698243</v>
      </c>
      <c r="G236" s="4" t="n">
        <v>22960</v>
      </c>
      <c r="H236" s="4" t="n">
        <v>27233</v>
      </c>
      <c r="I236" s="3" t="n">
        <v>18888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17.6654</v>
      </c>
      <c r="O236" s="8" t="n">
        <v>29.6108</v>
      </c>
      <c r="P236" s="3" t="n">
        <v>19.6838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1645653</t>
        </is>
      </c>
      <c r="V236" s="10" t="inlineStr">
        <is>
          <t>2029902</t>
        </is>
      </c>
      <c r="W236" s="3" t="inlineStr">
        <is>
          <t>1463839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56.63</v>
      </c>
      <c r="AO236" s="4" t="n">
        <v>59.12</v>
      </c>
      <c r="AP236" s="3" t="n">
        <v>60.4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0.8020642273137124</v>
      </c>
      <c r="E237" s="2" t="n">
        <v>-1.067077872012333</v>
      </c>
      <c r="F237" s="3" t="n">
        <v>-0.4769475357710709</v>
      </c>
      <c r="G237" s="4" t="n">
        <v>24326</v>
      </c>
      <c r="H237" s="4" t="n">
        <v>27035</v>
      </c>
      <c r="I237" s="3" t="n">
        <v>14020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79.3569</v>
      </c>
      <c r="O237" s="8" t="n">
        <v>83.3831</v>
      </c>
      <c r="P237" s="3" t="n">
        <v>33.5935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284510</t>
        </is>
      </c>
      <c r="V237" s="10" t="inlineStr">
        <is>
          <t>229600</t>
        </is>
      </c>
      <c r="W237" s="3" t="inlineStr">
        <is>
          <t>96721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25875</v>
      </c>
      <c r="AC237" s="5" t="n">
        <v>-3000</v>
      </c>
      <c r="AD237" s="4" t="n">
        <v>193</v>
      </c>
      <c r="AE237" s="4" t="n">
        <v>225</v>
      </c>
      <c r="AF237" s="5" t="n">
        <v>179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1610.25</v>
      </c>
      <c r="AL237" s="4" t="n">
        <v>1592</v>
      </c>
      <c r="AM237" s="5" t="n">
        <v>1602.15</v>
      </c>
      <c r="AN237" s="4" t="n">
        <v>1621.25</v>
      </c>
      <c r="AO237" s="4" t="n">
        <v>1603.95</v>
      </c>
      <c r="AP237" s="3" t="n">
        <v>1596.3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4.877312193280483</v>
      </c>
      <c r="E238" s="2" t="n">
        <v>0.02591606075876729</v>
      </c>
      <c r="F238" s="3" t="n">
        <v>0.1324255466152292</v>
      </c>
      <c r="G238" s="4" t="n">
        <v>19729</v>
      </c>
      <c r="H238" s="4" t="n">
        <v>6234</v>
      </c>
      <c r="I238" s="3" t="n">
        <v>10148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53.5041</v>
      </c>
      <c r="O238" s="8" t="n">
        <v>17.0845</v>
      </c>
      <c r="P238" s="3" t="n">
        <v>31.2819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32027</t>
        </is>
      </c>
      <c r="V238" s="10" t="inlineStr">
        <is>
          <t>14097</t>
        </is>
      </c>
      <c r="W238" s="3" t="inlineStr">
        <is>
          <t>28811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6945.5</v>
      </c>
      <c r="AO238" s="4" t="n">
        <v>6947.3</v>
      </c>
      <c r="AP238" s="3" t="n">
        <v>6956.5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-0.01374582255862008</v>
      </c>
      <c r="E239" s="2" t="n">
        <v>-0.07131625752901431</v>
      </c>
      <c r="F239" s="3" t="n">
        <v>0.1762682717110881</v>
      </c>
      <c r="G239" s="4" t="n">
        <v>65</v>
      </c>
      <c r="H239" s="4" t="n">
        <v>27</v>
      </c>
      <c r="I239" s="3" t="n">
        <v>54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0.9842000000000001</v>
      </c>
      <c r="O239" s="8" t="n">
        <v>0.3018</v>
      </c>
      <c r="P239" s="3" t="n">
        <v>0.4843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7320</t>
        </is>
      </c>
      <c r="V239" s="10" t="inlineStr">
        <is>
          <t>2579</t>
        </is>
      </c>
      <c r="W239" s="3" t="inlineStr">
        <is>
          <t>3607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1163.83</v>
      </c>
      <c r="AO239" s="4" t="n">
        <v>1163</v>
      </c>
      <c r="AP239" s="3" t="n">
        <v>1165.05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1.93582214765101</v>
      </c>
      <c r="E240" s="2" t="n">
        <v>5.070674649712976</v>
      </c>
      <c r="F240" s="3" t="n">
        <v>-1.465707152298436</v>
      </c>
      <c r="G240" s="4" t="n">
        <v>7228</v>
      </c>
      <c r="H240" s="4" t="n">
        <v>6905</v>
      </c>
      <c r="I240" s="3" t="n">
        <v>6226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25.087</v>
      </c>
      <c r="O240" s="8" t="n">
        <v>22.0462</v>
      </c>
      <c r="P240" s="3" t="n">
        <v>20.7923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35964</t>
        </is>
      </c>
      <c r="V240" s="10" t="inlineStr">
        <is>
          <t>30391</t>
        </is>
      </c>
      <c r="W240" s="3" t="inlineStr">
        <is>
          <t>25944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4860.3</v>
      </c>
      <c r="AO240" s="4" t="n">
        <v>5106.75</v>
      </c>
      <c r="AP240" s="3" t="n">
        <v>5031.9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4.993896348906891</v>
      </c>
      <c r="E241" s="2" t="n">
        <v>3.382306310115209</v>
      </c>
      <c r="F241" s="3" t="n">
        <v>4.774562928125952</v>
      </c>
      <c r="G241" s="4" t="n">
        <v>1802</v>
      </c>
      <c r="H241" s="4" t="n">
        <v>6824</v>
      </c>
      <c r="I241" s="3" t="n">
        <v>8792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7.728200000000001</v>
      </c>
      <c r="O241" s="8" t="n">
        <v>22.4875</v>
      </c>
      <c r="P241" s="3" t="n">
        <v>28.6643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473.05</v>
      </c>
      <c r="AO241" s="4" t="n">
        <v>489.05</v>
      </c>
      <c r="AP241" s="3" t="n">
        <v>512.4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0.02619972926946025</v>
      </c>
      <c r="E242" s="2" t="n">
        <v>0.1200506395424979</v>
      </c>
      <c r="F242" s="3" t="n">
        <v>-0.6060738189190799</v>
      </c>
      <c r="G242" s="4" t="n">
        <v>4471</v>
      </c>
      <c r="H242" s="4" t="n">
        <v>6093</v>
      </c>
      <c r="I242" s="3" t="n">
        <v>3060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8.6875</v>
      </c>
      <c r="O242" s="8" t="n">
        <v>16.0816</v>
      </c>
      <c r="P242" s="3" t="n">
        <v>9.136799999999999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21609</t>
        </is>
      </c>
      <c r="V242" s="10" t="inlineStr">
        <is>
          <t>36816</t>
        </is>
      </c>
      <c r="W242" s="3" t="inlineStr">
        <is>
          <t>22061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2290.7</v>
      </c>
      <c r="AO242" s="4" t="n">
        <v>2293.45</v>
      </c>
      <c r="AP242" s="3" t="n">
        <v>2279.55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-1.068237205523962</v>
      </c>
      <c r="E243" s="2" t="n">
        <v>0.4269819764338878</v>
      </c>
      <c r="F243" s="3" t="n">
        <v>0.9607129716691852</v>
      </c>
      <c r="G243" s="4" t="n">
        <v>121</v>
      </c>
      <c r="H243" s="4" t="n">
        <v>209</v>
      </c>
      <c r="I243" s="3" t="n">
        <v>302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0.0441</v>
      </c>
      <c r="O243" s="8" t="n">
        <v>0.1201</v>
      </c>
      <c r="P243" s="3" t="n">
        <v>0.1149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1291</t>
        </is>
      </c>
      <c r="V243" s="10" t="inlineStr">
        <is>
          <t>4397</t>
        </is>
      </c>
      <c r="W243" s="3" t="inlineStr">
        <is>
          <t>3121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243.57</v>
      </c>
      <c r="AO243" s="4" t="n">
        <v>244.61</v>
      </c>
      <c r="AP243" s="3" t="n">
        <v>246.96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1.043673731535001</v>
      </c>
      <c r="E245" s="2" t="n">
        <v>-0.1589067217543325</v>
      </c>
      <c r="F245" s="3" t="n">
        <v>-0.3501512016552584</v>
      </c>
      <c r="G245" s="4" t="n">
        <v>19419</v>
      </c>
      <c r="H245" s="4" t="n">
        <v>10394</v>
      </c>
      <c r="I245" s="3" t="n">
        <v>11188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19.247</v>
      </c>
      <c r="O245" s="8" t="n">
        <v>10.404</v>
      </c>
      <c r="P245" s="3" t="n">
        <v>8.5931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1305878</t>
        </is>
      </c>
      <c r="V245" s="10" t="inlineStr">
        <is>
          <t>834098</t>
        </is>
      </c>
      <c r="W245" s="3" t="inlineStr">
        <is>
          <t>624829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62.93</v>
      </c>
      <c r="AO245" s="4" t="n">
        <v>62.83</v>
      </c>
      <c r="AP245" s="3" t="n">
        <v>62.61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1.763537009438645</v>
      </c>
      <c r="E246" s="2" t="n">
        <v>-1.887560003254399</v>
      </c>
      <c r="F246" s="3" t="n">
        <v>-1.169251181690035</v>
      </c>
      <c r="G246" s="4" t="n">
        <v>3091</v>
      </c>
      <c r="H246" s="4" t="n">
        <v>1771</v>
      </c>
      <c r="I246" s="3" t="n">
        <v>1043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1.4223</v>
      </c>
      <c r="O246" s="8" t="n">
        <v>0.5947</v>
      </c>
      <c r="P246" s="3" t="n">
        <v>0.6246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11922</t>
        </is>
      </c>
      <c r="V246" s="10" t="inlineStr">
        <is>
          <t>4796</t>
        </is>
      </c>
      <c r="W246" s="3" t="inlineStr">
        <is>
          <t>6219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614.55</v>
      </c>
      <c r="AO246" s="4" t="n">
        <v>602.95</v>
      </c>
      <c r="AP246" s="3" t="n">
        <v>595.9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4.02477876106194</v>
      </c>
      <c r="E247" s="2" t="n">
        <v>0.6091128730391021</v>
      </c>
      <c r="F247" s="3" t="n">
        <v>-1.231143881485493</v>
      </c>
      <c r="G247" s="4" t="n">
        <v>93307</v>
      </c>
      <c r="H247" s="4" t="n">
        <v>58663</v>
      </c>
      <c r="I247" s="3" t="n">
        <v>32212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311.6107</v>
      </c>
      <c r="O247" s="8" t="n">
        <v>213.3791</v>
      </c>
      <c r="P247" s="3" t="n">
        <v>90.3785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953383</t>
        </is>
      </c>
      <c r="V247" s="10" t="inlineStr">
        <is>
          <t>563701</t>
        </is>
      </c>
      <c r="W247" s="3" t="inlineStr">
        <is>
          <t>309846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1469.35</v>
      </c>
      <c r="AO247" s="4" t="n">
        <v>1478.3</v>
      </c>
      <c r="AP247" s="3" t="n">
        <v>1460.1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-1.701570680628287</v>
      </c>
      <c r="E248" s="2" t="n">
        <v>-1.011984021304915</v>
      </c>
      <c r="F248" s="3" t="n">
        <v>1.3989776701641</v>
      </c>
      <c r="G248" s="4" t="n">
        <v>1711</v>
      </c>
      <c r="H248" s="4" t="n">
        <v>1362</v>
      </c>
      <c r="I248" s="3" t="n">
        <v>2505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0.3467</v>
      </c>
      <c r="O248" s="8" t="n">
        <v>0.2157</v>
      </c>
      <c r="P248" s="3" t="n">
        <v>0.6629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44024</t>
        </is>
      </c>
      <c r="V248" s="10" t="inlineStr">
        <is>
          <t>16684</t>
        </is>
      </c>
      <c r="W248" s="3" t="inlineStr">
        <is>
          <t>59263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37.55</v>
      </c>
      <c r="AO248" s="4" t="n">
        <v>37.17</v>
      </c>
      <c r="AP248" s="3" t="n">
        <v>37.69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0.6051597834165116</v>
      </c>
      <c r="E249" s="2" t="n">
        <v>-0.5804136766568171</v>
      </c>
      <c r="F249" s="3" t="n">
        <v>-0.7642500796093962</v>
      </c>
      <c r="G249" s="4" t="n">
        <v>16562</v>
      </c>
      <c r="H249" s="4" t="n">
        <v>7640</v>
      </c>
      <c r="I249" s="3" t="n">
        <v>11406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23.8872</v>
      </c>
      <c r="O249" s="8" t="n">
        <v>7.6295</v>
      </c>
      <c r="P249" s="3" t="n">
        <v>11.0805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68044</t>
        </is>
      </c>
      <c r="V249" s="10" t="inlineStr">
        <is>
          <t>28672</t>
        </is>
      </c>
      <c r="W249" s="3" t="inlineStr">
        <is>
          <t>46568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1421.4</v>
      </c>
      <c r="AO249" s="4" t="n">
        <v>1413.15</v>
      </c>
      <c r="AP249" s="3" t="n">
        <v>1402.35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-2.673223066607059</v>
      </c>
      <c r="E250" s="2" t="n">
        <v>0.2893624839243044</v>
      </c>
      <c r="F250" s="3" t="n">
        <v>2.354018777192588</v>
      </c>
      <c r="G250" s="4" t="n">
        <v>1014</v>
      </c>
      <c r="H250" s="4" t="n">
        <v>455</v>
      </c>
      <c r="I250" s="3" t="n">
        <v>483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0.5719</v>
      </c>
      <c r="O250" s="8" t="n">
        <v>0.2386</v>
      </c>
      <c r="P250" s="3" t="n">
        <v>0.2885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16217</t>
        </is>
      </c>
      <c r="V250" s="10" t="inlineStr">
        <is>
          <t>6907</t>
        </is>
      </c>
      <c r="W250" s="3" t="inlineStr">
        <is>
          <t>9605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217.72</v>
      </c>
      <c r="AO250" s="4" t="n">
        <v>218.35</v>
      </c>
      <c r="AP250" s="3" t="n">
        <v>223.49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3.69474023878672</v>
      </c>
      <c r="E251" s="2" t="n">
        <v>-1.01135833203672</v>
      </c>
      <c r="F251" s="3" t="n">
        <v>-0.6444514303678124</v>
      </c>
      <c r="G251" s="4" t="n">
        <v>363672</v>
      </c>
      <c r="H251" s="4" t="n">
        <v>288057</v>
      </c>
      <c r="I251" s="3" t="n">
        <v>200287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1638.7696</v>
      </c>
      <c r="O251" s="8" t="n">
        <v>1320.1453</v>
      </c>
      <c r="P251" s="3" t="n">
        <v>815.2264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17268290</t>
        </is>
      </c>
      <c r="V251" s="10" t="inlineStr">
        <is>
          <t>17630531</t>
        </is>
      </c>
      <c r="W251" s="3" t="inlineStr">
        <is>
          <t>15305133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1484850</v>
      </c>
      <c r="AC251" s="5" t="n">
        <v>416100</v>
      </c>
      <c r="AD251" s="4" t="n">
        <v>3189</v>
      </c>
      <c r="AE251" s="4" t="n">
        <v>1608</v>
      </c>
      <c r="AF251" s="5" t="n">
        <v>775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325.2</v>
      </c>
      <c r="AL251" s="4" t="n">
        <v>321.2</v>
      </c>
      <c r="AM251" s="5" t="n">
        <v>319.9</v>
      </c>
      <c r="AN251" s="4" t="n">
        <v>321.35</v>
      </c>
      <c r="AO251" s="4" t="n">
        <v>318.1</v>
      </c>
      <c r="AP251" s="3" t="n">
        <v>316.05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3.519964309614101</v>
      </c>
      <c r="E252" s="2" t="n">
        <v>0.5160748146871189</v>
      </c>
      <c r="F252" s="3" t="n">
        <v>-2.13409078728764</v>
      </c>
      <c r="G252" s="4" t="n">
        <v>45981</v>
      </c>
      <c r="H252" s="4" t="n">
        <v>49809</v>
      </c>
      <c r="I252" s="3" t="n">
        <v>29510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215.8094</v>
      </c>
      <c r="O252" s="8" t="n">
        <v>212.3231</v>
      </c>
      <c r="P252" s="3" t="n">
        <v>109.9538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118639</t>
        </is>
      </c>
      <c r="V252" s="10" t="inlineStr">
        <is>
          <t>100065</t>
        </is>
      </c>
      <c r="W252" s="3" t="inlineStr">
        <is>
          <t>87652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4640.8</v>
      </c>
      <c r="AO252" s="4" t="n">
        <v>4664.75</v>
      </c>
      <c r="AP252" s="3" t="n">
        <v>4565.2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-1.604312391708913</v>
      </c>
      <c r="E253" s="2" t="n">
        <v>-0.2869627600600183</v>
      </c>
      <c r="F253" s="3" t="n">
        <v>-1.438943030937268</v>
      </c>
      <c r="G253" s="4" t="n">
        <v>18210</v>
      </c>
      <c r="H253" s="4" t="n">
        <v>10364</v>
      </c>
      <c r="I253" s="3" t="n">
        <v>20217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26.7469</v>
      </c>
      <c r="O253" s="8" t="n">
        <v>23.0653</v>
      </c>
      <c r="P253" s="3" t="n">
        <v>39.836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1014336</t>
        </is>
      </c>
      <c r="V253" s="10" t="inlineStr">
        <is>
          <t>760248</t>
        </is>
      </c>
      <c r="W253" s="3" t="inlineStr">
        <is>
          <t>1132197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153.33</v>
      </c>
      <c r="AO253" s="4" t="n">
        <v>152.89</v>
      </c>
      <c r="AP253" s="3" t="n">
        <v>150.69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-0.6637168141592963</v>
      </c>
      <c r="E254" s="2" t="n">
        <v>2.236451373422433</v>
      </c>
      <c r="F254" s="3" t="n">
        <v>0.7352273758736415</v>
      </c>
      <c r="G254" s="4" t="n">
        <v>29497</v>
      </c>
      <c r="H254" s="4" t="n">
        <v>41132</v>
      </c>
      <c r="I254" s="3" t="n">
        <v>27138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47.7484</v>
      </c>
      <c r="O254" s="8" t="n">
        <v>98.14920000000001</v>
      </c>
      <c r="P254" s="3" t="n">
        <v>50.8659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462462</t>
        </is>
      </c>
      <c r="V254" s="10" t="inlineStr">
        <is>
          <t>788911</t>
        </is>
      </c>
      <c r="W254" s="3" t="inlineStr">
        <is>
          <t>389445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39600</v>
      </c>
      <c r="AC254" s="5" t="n">
        <v>56760</v>
      </c>
      <c r="AD254" s="4" t="n">
        <v>124</v>
      </c>
      <c r="AE254" s="4" t="n">
        <v>227</v>
      </c>
      <c r="AF254" s="5" t="n">
        <v>179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539.8</v>
      </c>
      <c r="AL254" s="4" t="n">
        <v>551.85</v>
      </c>
      <c r="AM254" s="5" t="n">
        <v>557.45</v>
      </c>
      <c r="AN254" s="4" t="n">
        <v>538.8</v>
      </c>
      <c r="AO254" s="4" t="n">
        <v>550.85</v>
      </c>
      <c r="AP254" s="3" t="n">
        <v>554.9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0.3267973856209116</v>
      </c>
      <c r="E255" s="2" t="n">
        <v>-0.7196424513294447</v>
      </c>
      <c r="F255" s="3" t="n">
        <v>-0.03052037234853225</v>
      </c>
      <c r="G255" s="4" t="n">
        <v>4110</v>
      </c>
      <c r="H255" s="4" t="n">
        <v>3423</v>
      </c>
      <c r="I255" s="3" t="n">
        <v>2278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2.6244</v>
      </c>
      <c r="O255" s="8" t="n">
        <v>1.6954</v>
      </c>
      <c r="P255" s="3" t="n">
        <v>1.6728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19916</t>
        </is>
      </c>
      <c r="V255" s="10" t="inlineStr">
        <is>
          <t>10710</t>
        </is>
      </c>
      <c r="W255" s="3" t="inlineStr">
        <is>
          <t>15008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660.05</v>
      </c>
      <c r="AO255" s="4" t="n">
        <v>655.3</v>
      </c>
      <c r="AP255" s="3" t="n">
        <v>655.1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0.04192872117399585</v>
      </c>
      <c r="E256" s="2" t="n">
        <v>0.04191114836547177</v>
      </c>
      <c r="F256" s="3" t="n">
        <v>0.3770423125261829</v>
      </c>
      <c r="G256" s="4" t="n">
        <v>1331</v>
      </c>
      <c r="H256" s="4" t="n">
        <v>1119</v>
      </c>
      <c r="I256" s="3" t="n">
        <v>754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2.3868</v>
      </c>
      <c r="O256" s="8" t="n">
        <v>0.7403000000000001</v>
      </c>
      <c r="P256" s="3" t="n">
        <v>0.4725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564568</t>
        </is>
      </c>
      <c r="V256" s="10" t="inlineStr">
        <is>
          <t>259723</t>
        </is>
      </c>
      <c r="W256" s="3" t="inlineStr">
        <is>
          <t>180840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23.86</v>
      </c>
      <c r="AO256" s="4" t="n">
        <v>23.87</v>
      </c>
      <c r="AP256" s="3" t="n">
        <v>23.96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0.9479839950754134</v>
      </c>
      <c r="E257" s="2" t="n">
        <v>-0.8476126593085</v>
      </c>
      <c r="F257" s="3" t="n">
        <v>-0.7257072570725679</v>
      </c>
      <c r="G257" s="4" t="n">
        <v>9967</v>
      </c>
      <c r="H257" s="4" t="n">
        <v>9482</v>
      </c>
      <c r="I257" s="3" t="n">
        <v>6216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14.7125</v>
      </c>
      <c r="O257" s="8" t="n">
        <v>12.9193</v>
      </c>
      <c r="P257" s="3" t="n">
        <v>7.6788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60537</t>
        </is>
      </c>
      <c r="V257" s="10" t="inlineStr">
        <is>
          <t>54445</t>
        </is>
      </c>
      <c r="W257" s="3" t="inlineStr">
        <is>
          <t>50301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819.95</v>
      </c>
      <c r="AO257" s="4" t="n">
        <v>813</v>
      </c>
      <c r="AP257" s="3" t="n">
        <v>807.1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1.996197718631187</v>
      </c>
      <c r="E258" s="2" t="n">
        <v>1.980428704566639</v>
      </c>
      <c r="F258" s="3" t="n">
        <v>1.98766278272789</v>
      </c>
      <c r="G258" s="4" t="n">
        <v>203</v>
      </c>
      <c r="H258" s="4" t="n">
        <v>144</v>
      </c>
      <c r="I258" s="3" t="n">
        <v>158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0.367</v>
      </c>
      <c r="O258" s="8" t="n">
        <v>0.1786</v>
      </c>
      <c r="P258" s="3" t="n">
        <v>0.1792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42.92</v>
      </c>
      <c r="AO258" s="4" t="n">
        <v>43.77</v>
      </c>
      <c r="AP258" s="3" t="n">
        <v>44.64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1.561843983541871</v>
      </c>
      <c r="E259" s="2" t="n">
        <v>3.103210693123878</v>
      </c>
      <c r="F259" s="3" t="n">
        <v>-0.997032958220849</v>
      </c>
      <c r="G259" s="4" t="n">
        <v>12855</v>
      </c>
      <c r="H259" s="4" t="n">
        <v>5652</v>
      </c>
      <c r="I259" s="3" t="n">
        <v>4479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28.9912</v>
      </c>
      <c r="O259" s="8" t="n">
        <v>11.3672</v>
      </c>
      <c r="P259" s="3" t="n">
        <v>6.787500000000001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326111</t>
        </is>
      </c>
      <c r="V259" s="10" t="inlineStr">
        <is>
          <t>178731</t>
        </is>
      </c>
      <c r="W259" s="3" t="inlineStr">
        <is>
          <t>90899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362.85</v>
      </c>
      <c r="AO259" s="4" t="n">
        <v>374.11</v>
      </c>
      <c r="AP259" s="3" t="n">
        <v>370.38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2.02670194852057</v>
      </c>
      <c r="E260" s="2" t="n">
        <v>2.222222222222212</v>
      </c>
      <c r="F260" s="3" t="n">
        <v>1.360858032522208</v>
      </c>
      <c r="G260" s="4" t="n">
        <v>2142</v>
      </c>
      <c r="H260" s="4" t="n">
        <v>7161</v>
      </c>
      <c r="I260" s="3" t="n">
        <v>6612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0.7675000000000001</v>
      </c>
      <c r="O260" s="8" t="n">
        <v>3.0982</v>
      </c>
      <c r="P260" s="3" t="n">
        <v>3.2514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22660</t>
        </is>
      </c>
      <c r="V260" s="10" t="inlineStr">
        <is>
          <t>87487</t>
        </is>
      </c>
      <c r="W260" s="3" t="inlineStr">
        <is>
          <t>75902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169.65</v>
      </c>
      <c r="AO260" s="4" t="n">
        <v>173.42</v>
      </c>
      <c r="AP260" s="3" t="n">
        <v>175.78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1.018385003604911</v>
      </c>
      <c r="E261" s="2" t="n">
        <v>2.515835489338918</v>
      </c>
      <c r="F261" s="3" t="n">
        <v>-1.131320163606298</v>
      </c>
      <c r="G261" s="4" t="n">
        <v>5791</v>
      </c>
      <c r="H261" s="4" t="n">
        <v>7764</v>
      </c>
      <c r="I261" s="3" t="n">
        <v>3836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2.4864</v>
      </c>
      <c r="O261" s="8" t="n">
        <v>4.5787</v>
      </c>
      <c r="P261" s="3" t="n">
        <v>1.7013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99540</t>
        </is>
      </c>
      <c r="V261" s="10" t="inlineStr">
        <is>
          <t>168251</t>
        </is>
      </c>
      <c r="W261" s="3" t="inlineStr">
        <is>
          <t>61812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112.09</v>
      </c>
      <c r="AO261" s="4" t="n">
        <v>114.91</v>
      </c>
      <c r="AP261" s="3" t="n">
        <v>113.61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-3.230148048452212</v>
      </c>
      <c r="E262" s="2" t="n">
        <v>0</v>
      </c>
      <c r="F262" s="3" t="n">
        <v>2.920723226703755</v>
      </c>
      <c r="G262" s="4" t="n">
        <v>2172</v>
      </c>
      <c r="H262" s="4" t="n">
        <v>1893</v>
      </c>
      <c r="I262" s="3" t="n">
        <v>1713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0.7220000000000001</v>
      </c>
      <c r="O262" s="8" t="n">
        <v>0.5755</v>
      </c>
      <c r="P262" s="3" t="n">
        <v>0.6478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694355</t>
        </is>
      </c>
      <c r="V262" s="10" t="inlineStr">
        <is>
          <t>536809</t>
        </is>
      </c>
      <c r="W262" s="3" t="inlineStr">
        <is>
          <t>594660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7.19</v>
      </c>
      <c r="AO262" s="4" t="n">
        <v>7.19</v>
      </c>
      <c r="AP262" s="3" t="n">
        <v>7.4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3.092171642233955</v>
      </c>
      <c r="E263" s="2" t="n">
        <v>0.3943580886586016</v>
      </c>
      <c r="F263" s="3" t="n">
        <v>-0.5935143504315112</v>
      </c>
      <c r="G263" s="4" t="n">
        <v>100414</v>
      </c>
      <c r="H263" s="4" t="n">
        <v>46021</v>
      </c>
      <c r="I263" s="3" t="n">
        <v>37364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307.3124</v>
      </c>
      <c r="O263" s="8" t="n">
        <v>151.0994</v>
      </c>
      <c r="P263" s="3" t="n">
        <v>107.5589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810677</t>
        </is>
      </c>
      <c r="V263" s="10" t="inlineStr">
        <is>
          <t>318274</t>
        </is>
      </c>
      <c r="W263" s="3" t="inlineStr">
        <is>
          <t>330967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-5500</v>
      </c>
      <c r="AC263" s="5" t="n">
        <v>14500</v>
      </c>
      <c r="AD263" s="4" t="n">
        <v>253</v>
      </c>
      <c r="AE263" s="4" t="n">
        <v>154</v>
      </c>
      <c r="AF263" s="5" t="n">
        <v>93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1760.35</v>
      </c>
      <c r="AL263" s="4" t="n">
        <v>1759.35</v>
      </c>
      <c r="AM263" s="5" t="n">
        <v>1751</v>
      </c>
      <c r="AN263" s="4" t="n">
        <v>1737</v>
      </c>
      <c r="AO263" s="4" t="n">
        <v>1743.85</v>
      </c>
      <c r="AP263" s="3" t="n">
        <v>1733.5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-0.455539358600583</v>
      </c>
      <c r="E264" s="2" t="n">
        <v>-0.1738971261211898</v>
      </c>
      <c r="F264" s="3" t="n">
        <v>4.685064637388845</v>
      </c>
      <c r="G264" s="4" t="n">
        <v>1295</v>
      </c>
      <c r="H264" s="4" t="n">
        <v>1034</v>
      </c>
      <c r="I264" s="3" t="n">
        <v>4875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0.6901999999999999</v>
      </c>
      <c r="O264" s="8" t="n">
        <v>0.5233</v>
      </c>
      <c r="P264" s="3" t="n">
        <v>4.3661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44802</t>
        </is>
      </c>
      <c r="V264" s="10" t="inlineStr">
        <is>
          <t>36911</t>
        </is>
      </c>
      <c r="W264" s="3" t="inlineStr">
        <is>
          <t>163003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109.26</v>
      </c>
      <c r="AO264" s="4" t="n">
        <v>109.07</v>
      </c>
      <c r="AP264" s="3" t="n">
        <v>114.18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0.4422086088685239</v>
      </c>
      <c r="E265" s="2" t="n">
        <v>0.7023543456211684</v>
      </c>
      <c r="F265" s="3" t="n">
        <v>0.6551181663821879</v>
      </c>
      <c r="G265" s="4" t="n">
        <v>3908</v>
      </c>
      <c r="H265" s="4" t="n">
        <v>3561</v>
      </c>
      <c r="I265" s="3" t="n">
        <v>3979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16.3646</v>
      </c>
      <c r="O265" s="8" t="n">
        <v>13.3109</v>
      </c>
      <c r="P265" s="3" t="n">
        <v>12.9827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6822</t>
        </is>
      </c>
      <c r="V265" s="10" t="inlineStr">
        <is>
          <t>6530</t>
        </is>
      </c>
      <c r="W265" s="3" t="inlineStr">
        <is>
          <t>4959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11141.1</v>
      </c>
      <c r="AO265" s="4" t="n">
        <v>11219.35</v>
      </c>
      <c r="AP265" s="3" t="n">
        <v>11292.85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1.389424932458497</v>
      </c>
      <c r="E266" s="2" t="n">
        <v>0.2474305291206829</v>
      </c>
      <c r="F266" s="3" t="n">
        <v>-0.9113347256502882</v>
      </c>
      <c r="G266" s="4" t="n">
        <v>11033</v>
      </c>
      <c r="H266" s="4" t="n">
        <v>6157</v>
      </c>
      <c r="I266" s="3" t="n">
        <v>5885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7.3848</v>
      </c>
      <c r="O266" s="8" t="n">
        <v>3.3123</v>
      </c>
      <c r="P266" s="3" t="n">
        <v>4.3409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146097</t>
        </is>
      </c>
      <c r="V266" s="10" t="inlineStr">
        <is>
          <t>72414</t>
        </is>
      </c>
      <c r="W266" s="3" t="inlineStr">
        <is>
          <t>106904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262.7</v>
      </c>
      <c r="AO266" s="4" t="n">
        <v>263.35</v>
      </c>
      <c r="AP266" s="3" t="n">
        <v>260.95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-2.182382461701016</v>
      </c>
      <c r="E267" s="2" t="n">
        <v>-0.7425659027238668</v>
      </c>
      <c r="F267" s="3" t="n">
        <v>1.441833577039484</v>
      </c>
      <c r="G267" s="4" t="n">
        <v>166069</v>
      </c>
      <c r="H267" s="4" t="n">
        <v>135607</v>
      </c>
      <c r="I267" s="3" t="n">
        <v>221143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682.9769</v>
      </c>
      <c r="O267" s="8" t="n">
        <v>627.7917</v>
      </c>
      <c r="P267" s="3" t="n">
        <v>839.9992999999999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2804916</t>
        </is>
      </c>
      <c r="V267" s="10" t="inlineStr">
        <is>
          <t>3012440</t>
        </is>
      </c>
      <c r="W267" s="3" t="inlineStr">
        <is>
          <t>3720911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29450</v>
      </c>
      <c r="AC267" s="5" t="n">
        <v>25175</v>
      </c>
      <c r="AD267" s="4" t="n">
        <v>566</v>
      </c>
      <c r="AE267" s="4" t="n">
        <v>313</v>
      </c>
      <c r="AF267" s="5" t="n">
        <v>419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1489.15</v>
      </c>
      <c r="AL267" s="4" t="n">
        <v>1481.9</v>
      </c>
      <c r="AM267" s="5" t="n">
        <v>1502.75</v>
      </c>
      <c r="AN267" s="4" t="n">
        <v>1481.35</v>
      </c>
      <c r="AO267" s="4" t="n">
        <v>1470.35</v>
      </c>
      <c r="AP267" s="3" t="n">
        <v>1491.55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1.812165143397416</v>
      </c>
      <c r="E268" s="2" t="n">
        <v>-1.748955270082041</v>
      </c>
      <c r="F268" s="3" t="n">
        <v>-0.677378701953364</v>
      </c>
      <c r="G268" s="4" t="n">
        <v>163156</v>
      </c>
      <c r="H268" s="4" t="n">
        <v>128875</v>
      </c>
      <c r="I268" s="3" t="n">
        <v>168729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832.7926</v>
      </c>
      <c r="O268" s="8" t="n">
        <v>525.1297000000001</v>
      </c>
      <c r="P268" s="3" t="n">
        <v>846.7428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8458802</t>
        </is>
      </c>
      <c r="V268" s="10" t="inlineStr">
        <is>
          <t>6161341</t>
        </is>
      </c>
      <c r="W268" s="3" t="inlineStr">
        <is>
          <t>6505942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383250</v>
      </c>
      <c r="AC268" s="5" t="n">
        <v>115500</v>
      </c>
      <c r="AD268" s="4" t="n">
        <v>669</v>
      </c>
      <c r="AE268" s="4" t="n">
        <v>542</v>
      </c>
      <c r="AF268" s="5" t="n">
        <v>786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327</v>
      </c>
      <c r="AL268" s="4" t="n">
        <v>320.85</v>
      </c>
      <c r="AM268" s="5" t="n">
        <v>319.25</v>
      </c>
      <c r="AN268" s="4" t="n">
        <v>323.05</v>
      </c>
      <c r="AO268" s="4" t="n">
        <v>317.4</v>
      </c>
      <c r="AP268" s="3" t="n">
        <v>315.25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-2.728632400685813</v>
      </c>
      <c r="E269" s="2" t="n">
        <v>0.07500468779300412</v>
      </c>
      <c r="F269" s="3" t="n">
        <v>-0.3297732808694006</v>
      </c>
      <c r="G269" s="4" t="n">
        <v>7717</v>
      </c>
      <c r="H269" s="4" t="n">
        <v>7214</v>
      </c>
      <c r="I269" s="3" t="n">
        <v>3809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3.9268</v>
      </c>
      <c r="O269" s="8" t="n">
        <v>3.2327</v>
      </c>
      <c r="P269" s="3" t="n">
        <v>1.7779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77524</t>
        </is>
      </c>
      <c r="V269" s="10" t="inlineStr">
        <is>
          <t>63954</t>
        </is>
      </c>
      <c r="W269" s="3" t="inlineStr">
        <is>
          <t>36584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266.65</v>
      </c>
      <c r="AO269" s="4" t="n">
        <v>266.85</v>
      </c>
      <c r="AP269" s="3" t="n">
        <v>265.97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-1.23465401785713</v>
      </c>
      <c r="E270" s="2" t="n">
        <v>1.504343527085243</v>
      </c>
      <c r="F270" s="3" t="n">
        <v>-0.4731422209852459</v>
      </c>
      <c r="G270" s="4" t="n">
        <v>12186</v>
      </c>
      <c r="H270" s="4" t="n">
        <v>19003</v>
      </c>
      <c r="I270" s="3" t="n">
        <v>20177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13.4417</v>
      </c>
      <c r="O270" s="8" t="n">
        <v>32.90320000000001</v>
      </c>
      <c r="P270" s="3" t="n">
        <v>37.6121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99689</t>
        </is>
      </c>
      <c r="V270" s="10" t="inlineStr">
        <is>
          <t>229701</t>
        </is>
      </c>
      <c r="W270" s="3" t="inlineStr">
        <is>
          <t>409521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707.95</v>
      </c>
      <c r="AO270" s="4" t="n">
        <v>718.6</v>
      </c>
      <c r="AP270" s="3" t="n">
        <v>715.2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1.150031652247319</v>
      </c>
      <c r="E271" s="2" t="n">
        <v>-1.814957755293636</v>
      </c>
      <c r="F271" s="3" t="n">
        <v>-3.813874428981194</v>
      </c>
      <c r="G271" s="4" t="n">
        <v>38</v>
      </c>
      <c r="H271" s="4" t="n">
        <v>68</v>
      </c>
      <c r="I271" s="3" t="n">
        <v>93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0.0886</v>
      </c>
      <c r="O271" s="8" t="n">
        <v>0.2086</v>
      </c>
      <c r="P271" s="3" t="n">
        <v>0.2609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479.35</v>
      </c>
      <c r="AO271" s="4" t="n">
        <v>470.65</v>
      </c>
      <c r="AP271" s="3" t="n">
        <v>452.7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-0.1937984496124104</v>
      </c>
      <c r="E272" s="2" t="n">
        <v>-0.1294498381876995</v>
      </c>
      <c r="F272" s="3" t="n">
        <v>4.212572909915739</v>
      </c>
      <c r="G272" s="4" t="n">
        <v>438</v>
      </c>
      <c r="H272" s="4" t="n">
        <v>67</v>
      </c>
      <c r="I272" s="3" t="n">
        <v>210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0.05110000000000001</v>
      </c>
      <c r="O272" s="8" t="n">
        <v>0.0184</v>
      </c>
      <c r="P272" s="3" t="n">
        <v>0.129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25097</t>
        </is>
      </c>
      <c r="V272" s="10" t="inlineStr">
        <is>
          <t>10081</t>
        </is>
      </c>
      <c r="W272" s="3" t="inlineStr">
        <is>
          <t>52902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15.45</v>
      </c>
      <c r="AO272" s="4" t="n">
        <v>15.43</v>
      </c>
      <c r="AP272" s="3" t="n">
        <v>16.08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-1.804613297150605</v>
      </c>
      <c r="E273" s="2" t="n">
        <v>-0.6632582561835109</v>
      </c>
      <c r="F273" s="3" t="n">
        <v>0.80678814856031</v>
      </c>
      <c r="G273" s="4" t="n">
        <v>32957</v>
      </c>
      <c r="H273" s="4" t="n">
        <v>18452</v>
      </c>
      <c r="I273" s="3" t="n">
        <v>27346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147.0276</v>
      </c>
      <c r="O273" s="8" t="n">
        <v>59.95060000000001</v>
      </c>
      <c r="P273" s="3" t="n">
        <v>98.286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1693743</t>
        </is>
      </c>
      <c r="V273" s="10" t="inlineStr">
        <is>
          <t>654997</t>
        </is>
      </c>
      <c r="W273" s="3" t="inlineStr">
        <is>
          <t>766325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50000</v>
      </c>
      <c r="AC273" s="5" t="n">
        <v>65000</v>
      </c>
      <c r="AD273" s="4" t="n">
        <v>584</v>
      </c>
      <c r="AE273" s="4" t="n">
        <v>113</v>
      </c>
      <c r="AF273" s="5" t="n">
        <v>134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367.1</v>
      </c>
      <c r="AL273" s="4" t="n">
        <v>364.75</v>
      </c>
      <c r="AM273" s="5" t="n">
        <v>366.95</v>
      </c>
      <c r="AN273" s="4" t="n">
        <v>361.85</v>
      </c>
      <c r="AO273" s="4" t="n">
        <v>359.45</v>
      </c>
      <c r="AP273" s="3" t="n">
        <v>362.35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-1.905640079913931</v>
      </c>
      <c r="E274" s="2" t="n">
        <v>5.20131599561336</v>
      </c>
      <c r="F274" s="3" t="n">
        <v>-0.7743857036485632</v>
      </c>
      <c r="G274" s="4" t="n">
        <v>1103</v>
      </c>
      <c r="H274" s="4" t="n">
        <v>2840</v>
      </c>
      <c r="I274" s="3" t="n">
        <v>2951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0.3351</v>
      </c>
      <c r="O274" s="8" t="n">
        <v>1.3225</v>
      </c>
      <c r="P274" s="3" t="n">
        <v>0.7051000000000001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26298</t>
        </is>
      </c>
      <c r="V274" s="10" t="inlineStr">
        <is>
          <t>68346</t>
        </is>
      </c>
      <c r="W274" s="3" t="inlineStr">
        <is>
          <t>28084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63.83</v>
      </c>
      <c r="AO274" s="4" t="n">
        <v>67.15000000000001</v>
      </c>
      <c r="AP274" s="3" t="n">
        <v>66.63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-1.788395904436863</v>
      </c>
      <c r="E275" s="2" t="n">
        <v>-1.612454823463993</v>
      </c>
      <c r="F275" s="3" t="n">
        <v>5.432325515682394</v>
      </c>
      <c r="G275" s="4" t="n">
        <v>7973</v>
      </c>
      <c r="H275" s="4" t="n">
        <v>7476</v>
      </c>
      <c r="I275" s="3" t="n">
        <v>27196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5.3515</v>
      </c>
      <c r="O275" s="8" t="n">
        <v>4.9238</v>
      </c>
      <c r="P275" s="3" t="n">
        <v>22.1766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65705</t>
        </is>
      </c>
      <c r="V275" s="10" t="inlineStr">
        <is>
          <t>83734</t>
        </is>
      </c>
      <c r="W275" s="3" t="inlineStr">
        <is>
          <t>237473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287.76</v>
      </c>
      <c r="AO275" s="4" t="n">
        <v>283.12</v>
      </c>
      <c r="AP275" s="3" t="n">
        <v>298.5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-0.1981870756034929</v>
      </c>
      <c r="E276" s="2" t="n">
        <v>0.5859756494563448</v>
      </c>
      <c r="F276" s="3" t="n">
        <v>-0.9968282736746773</v>
      </c>
      <c r="G276" s="4" t="n">
        <v>14378</v>
      </c>
      <c r="H276" s="4" t="n">
        <v>13555</v>
      </c>
      <c r="I276" s="3" t="n">
        <v>15863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21.9467</v>
      </c>
      <c r="O276" s="8" t="n">
        <v>15.4468</v>
      </c>
      <c r="P276" s="3" t="n">
        <v>39.5019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96906</t>
        </is>
      </c>
      <c r="V276" s="10" t="inlineStr">
        <is>
          <t>77736</t>
        </is>
      </c>
      <c r="W276" s="3" t="inlineStr">
        <is>
          <t>205387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1535.9</v>
      </c>
      <c r="AO276" s="4" t="n">
        <v>1544.9</v>
      </c>
      <c r="AP276" s="3" t="n">
        <v>1529.5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-0.5588606453939107</v>
      </c>
      <c r="E277" s="2" t="n">
        <v>3.426395939086304</v>
      </c>
      <c r="F277" s="3" t="n">
        <v>-2.144317849839331</v>
      </c>
      <c r="G277" s="4" t="n">
        <v>9634</v>
      </c>
      <c r="H277" s="4" t="n">
        <v>18966</v>
      </c>
      <c r="I277" s="3" t="n">
        <v>6973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4.1586</v>
      </c>
      <c r="O277" s="8" t="n">
        <v>11.0041</v>
      </c>
      <c r="P277" s="3" t="n">
        <v>3.8872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109487</t>
        </is>
      </c>
      <c r="V277" s="10" t="inlineStr">
        <is>
          <t>209313</t>
        </is>
      </c>
      <c r="W277" s="3" t="inlineStr">
        <is>
          <t>115715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165.48</v>
      </c>
      <c r="AO277" s="4" t="n">
        <v>171.15</v>
      </c>
      <c r="AP277" s="3" t="n">
        <v>167.48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1.061865189289026</v>
      </c>
      <c r="E278" s="2" t="n">
        <v>2.786660575605292</v>
      </c>
      <c r="F278" s="3" t="n">
        <v>-1.911111111111108</v>
      </c>
      <c r="G278" s="4" t="n">
        <v>15499</v>
      </c>
      <c r="H278" s="4" t="n">
        <v>27413</v>
      </c>
      <c r="I278" s="3" t="n">
        <v>10160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13.051</v>
      </c>
      <c r="O278" s="8" t="n">
        <v>23.8898</v>
      </c>
      <c r="P278" s="3" t="n">
        <v>8.8866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136316</t>
        </is>
      </c>
      <c r="V278" s="10" t="inlineStr">
        <is>
          <t>221652</t>
        </is>
      </c>
      <c r="W278" s="3" t="inlineStr">
        <is>
          <t>132320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328.35</v>
      </c>
      <c r="AO278" s="4" t="n">
        <v>337.5</v>
      </c>
      <c r="AP278" s="3" t="n">
        <v>331.05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0.3316749585406231</v>
      </c>
      <c r="E279" s="2" t="n">
        <v>-1.046831955922852</v>
      </c>
      <c r="F279" s="3" t="n">
        <v>0.05567928730511141</v>
      </c>
      <c r="G279" s="4" t="n">
        <v>136</v>
      </c>
      <c r="H279" s="4" t="n">
        <v>152</v>
      </c>
      <c r="I279" s="3" t="n">
        <v>129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0.0501</v>
      </c>
      <c r="O279" s="8" t="n">
        <v>0.083</v>
      </c>
      <c r="P279" s="3" t="n">
        <v>0.0958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18.15</v>
      </c>
      <c r="AO279" s="4" t="n">
        <v>17.96</v>
      </c>
      <c r="AP279" s="3" t="n">
        <v>17.97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2.38315789473684</v>
      </c>
      <c r="E280" s="2" t="n">
        <v>0.2796512584306657</v>
      </c>
      <c r="F280" s="3" t="n">
        <v>0.06561679790026106</v>
      </c>
      <c r="G280" s="4" t="n">
        <v>11107</v>
      </c>
      <c r="H280" s="4" t="n">
        <v>6387</v>
      </c>
      <c r="I280" s="3" t="n">
        <v>5508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12.7413</v>
      </c>
      <c r="O280" s="8" t="n">
        <v>5.6227</v>
      </c>
      <c r="P280" s="3" t="n">
        <v>5.836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523040</t>
        </is>
      </c>
      <c r="V280" s="10" t="inlineStr">
        <is>
          <t>250070</t>
        </is>
      </c>
      <c r="W280" s="3" t="inlineStr">
        <is>
          <t>250716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121.58</v>
      </c>
      <c r="AO280" s="4" t="n">
        <v>121.92</v>
      </c>
      <c r="AP280" s="3" t="n">
        <v>122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1.958384332925349</v>
      </c>
      <c r="E281" s="2" t="n">
        <v>0.6279434850863354</v>
      </c>
      <c r="F281" s="3" t="n">
        <v>-2.321739928420667</v>
      </c>
      <c r="G281" s="4" t="n">
        <v>20770</v>
      </c>
      <c r="H281" s="4" t="n">
        <v>10911</v>
      </c>
      <c r="I281" s="3" t="n">
        <v>7169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24.0272</v>
      </c>
      <c r="O281" s="8" t="n">
        <v>11.7842</v>
      </c>
      <c r="P281" s="3" t="n">
        <v>8.244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965045</t>
        </is>
      </c>
      <c r="V281" s="10" t="inlineStr">
        <is>
          <t>461234</t>
        </is>
      </c>
      <c r="W281" s="3" t="inlineStr">
        <is>
          <t>364415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108.29</v>
      </c>
      <c r="AO281" s="4" t="n">
        <v>108.97</v>
      </c>
      <c r="AP281" s="3" t="n">
        <v>106.44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2.206091659550242</v>
      </c>
      <c r="E282" s="2" t="n">
        <v>-0.5570254839158891</v>
      </c>
      <c r="F282" s="3" t="n">
        <v>0.6721747654390078</v>
      </c>
      <c r="G282" s="4" t="n">
        <v>70104</v>
      </c>
      <c r="H282" s="4" t="n">
        <v>41237</v>
      </c>
      <c r="I282" s="3" t="n">
        <v>20923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120.5967</v>
      </c>
      <c r="O282" s="8" t="n">
        <v>58.9874</v>
      </c>
      <c r="P282" s="3" t="n">
        <v>33.8129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674112</t>
        </is>
      </c>
      <c r="V282" s="10" t="inlineStr">
        <is>
          <t>550438</t>
        </is>
      </c>
      <c r="W282" s="3" t="inlineStr">
        <is>
          <t>288573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359.05</v>
      </c>
      <c r="AO282" s="4" t="n">
        <v>357.05</v>
      </c>
      <c r="AP282" s="3" t="n">
        <v>359.45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1.861252115059212</v>
      </c>
      <c r="E283" s="2" t="n">
        <v>1.993355481727577</v>
      </c>
      <c r="F283" s="3" t="n">
        <v>1.95439739413681</v>
      </c>
      <c r="G283" s="4" t="n">
        <v>80</v>
      </c>
      <c r="H283" s="4" t="n">
        <v>52</v>
      </c>
      <c r="I283" s="3" t="n">
        <v>47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0.07110000000000001</v>
      </c>
      <c r="O283" s="8" t="n">
        <v>0.0658</v>
      </c>
      <c r="P283" s="3" t="n">
        <v>0.0526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6.02</v>
      </c>
      <c r="AO283" s="4" t="n">
        <v>6.14</v>
      </c>
      <c r="AP283" s="3" t="n">
        <v>6.26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-2.607428987618358</v>
      </c>
      <c r="E284" s="2" t="n">
        <v>2.051658884886005</v>
      </c>
      <c r="F284" s="3" t="n">
        <v>4.191597688185411</v>
      </c>
      <c r="G284" s="4" t="n">
        <v>5251</v>
      </c>
      <c r="H284" s="4" t="n">
        <v>3709</v>
      </c>
      <c r="I284" s="3" t="n">
        <v>15389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27.4553</v>
      </c>
      <c r="O284" s="8" t="n">
        <v>12.5356</v>
      </c>
      <c r="P284" s="3" t="n">
        <v>53.0362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27297</t>
        </is>
      </c>
      <c r="V284" s="10" t="inlineStr">
        <is>
          <t>9546</t>
        </is>
      </c>
      <c r="W284" s="3" t="inlineStr">
        <is>
          <t>26311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7688.9</v>
      </c>
      <c r="AO284" s="4" t="n">
        <v>7846.65</v>
      </c>
      <c r="AP284" s="3" t="n">
        <v>8175.55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-0.4144265232974834</v>
      </c>
      <c r="E285" s="2" t="n">
        <v>2.429423012034644</v>
      </c>
      <c r="F285" s="3" t="n">
        <v>3.942022619962664</v>
      </c>
      <c r="G285" s="4" t="n">
        <v>6873</v>
      </c>
      <c r="H285" s="4" t="n">
        <v>12264</v>
      </c>
      <c r="I285" s="3" t="n">
        <v>11464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10.999</v>
      </c>
      <c r="O285" s="8" t="n">
        <v>31.1108</v>
      </c>
      <c r="P285" s="3" t="n">
        <v>23.4823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134427</t>
        </is>
      </c>
      <c r="V285" s="10" t="inlineStr">
        <is>
          <t>295313</t>
        </is>
      </c>
      <c r="W285" s="3" t="inlineStr">
        <is>
          <t>210762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444.55</v>
      </c>
      <c r="AO285" s="4" t="n">
        <v>455.35</v>
      </c>
      <c r="AP285" s="3" t="n">
        <v>473.3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1.660344324482057</v>
      </c>
      <c r="E286" s="2" t="n">
        <v>-1.056287493900519</v>
      </c>
      <c r="F286" s="3" t="n">
        <v>0.008702967711995066</v>
      </c>
      <c r="G286" s="4" t="n">
        <v>23778</v>
      </c>
      <c r="H286" s="4" t="n">
        <v>26765</v>
      </c>
      <c r="I286" s="3" t="n">
        <v>30601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43.04340000000001</v>
      </c>
      <c r="O286" s="8" t="n">
        <v>35.0145</v>
      </c>
      <c r="P286" s="3" t="n">
        <v>42.794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143121</t>
        </is>
      </c>
      <c r="V286" s="10" t="inlineStr">
        <is>
          <t>102981</t>
        </is>
      </c>
      <c r="W286" s="3" t="inlineStr">
        <is>
          <t>147636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1741.95</v>
      </c>
      <c r="AO286" s="4" t="n">
        <v>1723.55</v>
      </c>
      <c r="AP286" s="3" t="n">
        <v>1723.7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-1.083120360228795</v>
      </c>
      <c r="E287" s="2" t="n">
        <v>0.3444881889763793</v>
      </c>
      <c r="F287" s="3" t="n">
        <v>1.557135850907303</v>
      </c>
      <c r="G287" s="4" t="n">
        <v>14898</v>
      </c>
      <c r="H287" s="4" t="n">
        <v>7976</v>
      </c>
      <c r="I287" s="3" t="n">
        <v>16567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14.4385</v>
      </c>
      <c r="O287" s="8" t="n">
        <v>7.1088</v>
      </c>
      <c r="P287" s="3" t="n">
        <v>16.9969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753462</t>
        </is>
      </c>
      <c r="V287" s="10" t="inlineStr">
        <is>
          <t>395838</t>
        </is>
      </c>
      <c r="W287" s="3" t="inlineStr">
        <is>
          <t>846645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81.28</v>
      </c>
      <c r="AO287" s="4" t="n">
        <v>81.56</v>
      </c>
      <c r="AP287" s="3" t="n">
        <v>82.83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-1.544152436663944</v>
      </c>
      <c r="E289" s="2" t="n">
        <v>0.3145478374836168</v>
      </c>
      <c r="F289" s="3" t="n">
        <v>1.397961850013068</v>
      </c>
      <c r="G289" s="4" t="n">
        <v>18367</v>
      </c>
      <c r="H289" s="4" t="n">
        <v>22949</v>
      </c>
      <c r="I289" s="3" t="n">
        <v>31145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37.6146</v>
      </c>
      <c r="O289" s="8" t="n">
        <v>41.5422</v>
      </c>
      <c r="P289" s="3" t="n">
        <v>66.24640000000001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587052</t>
        </is>
      </c>
      <c r="V289" s="10" t="inlineStr">
        <is>
          <t>590550</t>
        </is>
      </c>
      <c r="W289" s="3" t="inlineStr">
        <is>
          <t>993307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228.9</v>
      </c>
      <c r="AO289" s="4" t="n">
        <v>229.62</v>
      </c>
      <c r="AP289" s="3" t="n">
        <v>232.83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-1.276245368464398</v>
      </c>
      <c r="E290" s="2" t="n">
        <v>2.89129830414235</v>
      </c>
      <c r="F290" s="3" t="n">
        <v>2.067008916509046</v>
      </c>
      <c r="G290" s="4" t="n">
        <v>9009</v>
      </c>
      <c r="H290" s="4" t="n">
        <v>13731</v>
      </c>
      <c r="I290" s="3" t="n">
        <v>15897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9.2028</v>
      </c>
      <c r="O290" s="8" t="n">
        <v>12.1283</v>
      </c>
      <c r="P290" s="3" t="n">
        <v>17.9071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166723</t>
        </is>
      </c>
      <c r="V290" s="10" t="inlineStr">
        <is>
          <t>182485</t>
        </is>
      </c>
      <c r="W290" s="3" t="inlineStr">
        <is>
          <t>231630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359.7</v>
      </c>
      <c r="AO290" s="4" t="n">
        <v>370.1</v>
      </c>
      <c r="AP290" s="3" t="n">
        <v>377.75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-0.9689922480620157</v>
      </c>
      <c r="E291" s="2" t="n">
        <v>3.373404156183025</v>
      </c>
      <c r="F291" s="3" t="n">
        <v>0.6039844947264081</v>
      </c>
      <c r="G291" s="4" t="n">
        <v>28229</v>
      </c>
      <c r="H291" s="4" t="n">
        <v>90636</v>
      </c>
      <c r="I291" s="3" t="n">
        <v>33867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48.8313</v>
      </c>
      <c r="O291" s="8" t="n">
        <v>199.862</v>
      </c>
      <c r="P291" s="3" t="n">
        <v>74.9573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315133</t>
        </is>
      </c>
      <c r="V291" s="10" t="inlineStr">
        <is>
          <t>891264</t>
        </is>
      </c>
      <c r="W291" s="3" t="inlineStr">
        <is>
          <t>434022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536.55</v>
      </c>
      <c r="AO291" s="4" t="n">
        <v>554.65</v>
      </c>
      <c r="AP291" s="3" t="n">
        <v>558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0.05441467707037106</v>
      </c>
      <c r="E292" s="2" t="n">
        <v>-0.03291728744377226</v>
      </c>
      <c r="F292" s="3" t="n">
        <v>0.1543326972000904</v>
      </c>
      <c r="G292" s="4" t="n">
        <v>11315</v>
      </c>
      <c r="H292" s="4" t="n">
        <v>5512</v>
      </c>
      <c r="I292" s="3" t="n">
        <v>13945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68.5609</v>
      </c>
      <c r="O292" s="8" t="n">
        <v>37.87110000000001</v>
      </c>
      <c r="P292" s="3" t="n">
        <v>113.2192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7009</t>
        </is>
      </c>
      <c r="V292" s="10" t="inlineStr">
        <is>
          <t>3615</t>
        </is>
      </c>
      <c r="W292" s="3" t="inlineStr">
        <is>
          <t>12154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500</v>
      </c>
      <c r="AC292" s="5" t="n">
        <v>550</v>
      </c>
      <c r="AD292" s="4" t="n">
        <v>68</v>
      </c>
      <c r="AE292" s="4" t="n">
        <v>54</v>
      </c>
      <c r="AF292" s="5" t="n">
        <v>111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34748.5</v>
      </c>
      <c r="AL292" s="4" t="n">
        <v>34681.65</v>
      </c>
      <c r="AM292" s="5" t="n">
        <v>34717.5</v>
      </c>
      <c r="AN292" s="4" t="n">
        <v>34936.05</v>
      </c>
      <c r="AO292" s="4" t="n">
        <v>34924.55</v>
      </c>
      <c r="AP292" s="3" t="n">
        <v>34978.45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2.767639902676389</v>
      </c>
      <c r="E293" s="2" t="n">
        <v>3.048239124001187</v>
      </c>
      <c r="F293" s="3" t="n">
        <v>0.5313038483630163</v>
      </c>
      <c r="G293" s="4" t="n">
        <v>175098</v>
      </c>
      <c r="H293" s="4" t="n">
        <v>357500</v>
      </c>
      <c r="I293" s="3" t="n">
        <v>149147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680.0367</v>
      </c>
      <c r="O293" s="8" t="n">
        <v>1611.9214</v>
      </c>
      <c r="P293" s="3" t="n">
        <v>602.9291000000001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9493170</t>
        </is>
      </c>
      <c r="V293" s="10" t="inlineStr">
        <is>
          <t>14501089</t>
        </is>
      </c>
      <c r="W293" s="3" t="inlineStr">
        <is>
          <t>7931685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723600</v>
      </c>
      <c r="AC293" s="5" t="n">
        <v>43200</v>
      </c>
      <c r="AD293" s="4" t="n">
        <v>517</v>
      </c>
      <c r="AE293" s="4" t="n">
        <v>1661</v>
      </c>
      <c r="AF293" s="5" t="n">
        <v>515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341.7</v>
      </c>
      <c r="AL293" s="4" t="n">
        <v>352.8</v>
      </c>
      <c r="AM293" s="5" t="n">
        <v>353.9</v>
      </c>
      <c r="AN293" s="4" t="n">
        <v>337.9</v>
      </c>
      <c r="AO293" s="4" t="n">
        <v>348.2</v>
      </c>
      <c r="AP293" s="3" t="n">
        <v>350.05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0.8188489764387814</v>
      </c>
      <c r="E294" s="2" t="n">
        <v>-1.440502643475592</v>
      </c>
      <c r="F294" s="3" t="n">
        <v>-0.8240690352172918</v>
      </c>
      <c r="G294" s="4" t="n">
        <v>779</v>
      </c>
      <c r="H294" s="4" t="n">
        <v>657</v>
      </c>
      <c r="I294" s="3" t="n">
        <v>922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1.2713</v>
      </c>
      <c r="O294" s="8" t="n">
        <v>0.9109</v>
      </c>
      <c r="P294" s="3" t="n">
        <v>2.128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-</t>
        </is>
      </c>
      <c r="V294" s="10" t="inlineStr">
        <is>
          <t>-</t>
        </is>
      </c>
      <c r="W294" s="3" t="inlineStr">
        <is>
          <t>-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130.51</v>
      </c>
      <c r="AO294" s="4" t="n">
        <v>128.63</v>
      </c>
      <c r="AP294" s="3" t="n">
        <v>127.57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1.878046831295453</v>
      </c>
      <c r="E295" s="2" t="n">
        <v>0.06275494195167514</v>
      </c>
      <c r="F295" s="3" t="n">
        <v>-1.403261210410777</v>
      </c>
      <c r="G295" s="4" t="n">
        <v>16824</v>
      </c>
      <c r="H295" s="4" t="n">
        <v>25525</v>
      </c>
      <c r="I295" s="3" t="n">
        <v>30182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25.1519</v>
      </c>
      <c r="O295" s="8" t="n">
        <v>39.9476</v>
      </c>
      <c r="P295" s="3" t="n">
        <v>34.46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97729</t>
        </is>
      </c>
      <c r="V295" s="10" t="inlineStr">
        <is>
          <t>157804</t>
        </is>
      </c>
      <c r="W295" s="3" t="inlineStr">
        <is>
          <t>186245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1274.8</v>
      </c>
      <c r="AO295" s="4" t="n">
        <v>1275.6</v>
      </c>
      <c r="AP295" s="3" t="n">
        <v>1257.7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0.4222857921264164</v>
      </c>
      <c r="E296" s="2" t="n">
        <v>-0.9393651654910564</v>
      </c>
      <c r="F296" s="3" t="n">
        <v>-0.9884974838245866</v>
      </c>
      <c r="G296" s="4" t="n">
        <v>18315</v>
      </c>
      <c r="H296" s="4" t="n">
        <v>33074</v>
      </c>
      <c r="I296" s="3" t="n">
        <v>31973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76.0716</v>
      </c>
      <c r="O296" s="8" t="n">
        <v>113.1518</v>
      </c>
      <c r="P296" s="3" t="n">
        <v>158.1413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77647</t>
        </is>
      </c>
      <c r="V296" s="10" t="inlineStr">
        <is>
          <t>82126</t>
        </is>
      </c>
      <c r="W296" s="3" t="inlineStr">
        <is>
          <t>171401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6400</v>
      </c>
      <c r="AC296" s="5" t="n">
        <v>3400</v>
      </c>
      <c r="AD296" s="4" t="n">
        <v>76</v>
      </c>
      <c r="AE296" s="4" t="n">
        <v>123</v>
      </c>
      <c r="AF296" s="5" t="n">
        <v>61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5910.35</v>
      </c>
      <c r="AL296" s="4" t="n">
        <v>5848.75</v>
      </c>
      <c r="AM296" s="5" t="n">
        <v>5790.15</v>
      </c>
      <c r="AN296" s="4" t="n">
        <v>5897.6</v>
      </c>
      <c r="AO296" s="4" t="n">
        <v>5842.2</v>
      </c>
      <c r="AP296" s="3" t="n">
        <v>5784.45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-0.1980198019802008</v>
      </c>
      <c r="E297" s="2" t="n">
        <v>1.210317460317459</v>
      </c>
      <c r="F297" s="3" t="n">
        <v>1.156635953734569</v>
      </c>
      <c r="G297" s="4" t="n">
        <v>434</v>
      </c>
      <c r="H297" s="4" t="n">
        <v>288</v>
      </c>
      <c r="I297" s="3" t="n">
        <v>345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0.1629</v>
      </c>
      <c r="O297" s="8" t="n">
        <v>0.1257</v>
      </c>
      <c r="P297" s="3" t="n">
        <v>0.3059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50.4</v>
      </c>
      <c r="AO297" s="4" t="n">
        <v>51.01</v>
      </c>
      <c r="AP297" s="3" t="n">
        <v>51.6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-1.226660877116815</v>
      </c>
      <c r="E298" s="2" t="n">
        <v>0.7912957467853597</v>
      </c>
      <c r="F298" s="3" t="n">
        <v>1.297568422200427</v>
      </c>
      <c r="G298" s="4" t="n">
        <v>497</v>
      </c>
      <c r="H298" s="4" t="n">
        <v>734</v>
      </c>
      <c r="I298" s="3" t="n">
        <v>1612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0.5995</v>
      </c>
      <c r="O298" s="8" t="n">
        <v>0.4546</v>
      </c>
      <c r="P298" s="3" t="n">
        <v>0.6929000000000001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50971</t>
        </is>
      </c>
      <c r="V298" s="10" t="inlineStr">
        <is>
          <t>34405</t>
        </is>
      </c>
      <c r="W298" s="3" t="inlineStr">
        <is>
          <t>44306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90.98999999999999</v>
      </c>
      <c r="AO298" s="4" t="n">
        <v>91.70999999999999</v>
      </c>
      <c r="AP298" s="3" t="n">
        <v>92.90000000000001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-0.2962206332992849</v>
      </c>
      <c r="E299" s="2" t="n">
        <v>-1.1453744493392</v>
      </c>
      <c r="F299" s="3" t="n">
        <v>5.975624922273334</v>
      </c>
      <c r="G299" s="4" t="n">
        <v>35648</v>
      </c>
      <c r="H299" s="4" t="n">
        <v>32127</v>
      </c>
      <c r="I299" s="3" t="n">
        <v>204310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108.2127</v>
      </c>
      <c r="O299" s="8" t="n">
        <v>77.3154</v>
      </c>
      <c r="P299" s="3" t="n">
        <v>878.7499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224082</t>
        </is>
      </c>
      <c r="V299" s="10" t="inlineStr">
        <is>
          <t>183687</t>
        </is>
      </c>
      <c r="W299" s="3" t="inlineStr">
        <is>
          <t>1363381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2440.25</v>
      </c>
      <c r="AO299" s="4" t="n">
        <v>2412.3</v>
      </c>
      <c r="AP299" s="3" t="n">
        <v>2556.45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-0.7732088165888398</v>
      </c>
      <c r="E300" s="2" t="n">
        <v>0.05059960532307561</v>
      </c>
      <c r="F300" s="3" t="n">
        <v>-0.1668942497344784</v>
      </c>
      <c r="G300" s="4" t="n">
        <v>1099</v>
      </c>
      <c r="H300" s="4" t="n">
        <v>1626</v>
      </c>
      <c r="I300" s="3" t="n">
        <v>927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0.6284000000000001</v>
      </c>
      <c r="O300" s="8" t="n">
        <v>0.9839</v>
      </c>
      <c r="P300" s="3" t="n">
        <v>0.313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23197</t>
        </is>
      </c>
      <c r="V300" s="10" t="inlineStr">
        <is>
          <t>35042</t>
        </is>
      </c>
      <c r="W300" s="3" t="inlineStr">
        <is>
          <t>9684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197.63</v>
      </c>
      <c r="AO300" s="4" t="n">
        <v>197.73</v>
      </c>
      <c r="AP300" s="3" t="n">
        <v>197.4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0.284515600135026</v>
      </c>
      <c r="E301" s="2" t="n">
        <v>4.688401615695326</v>
      </c>
      <c r="F301" s="3" t="n">
        <v>8.277065821505664</v>
      </c>
      <c r="G301" s="4" t="n">
        <v>766</v>
      </c>
      <c r="H301" s="4" t="n">
        <v>2481</v>
      </c>
      <c r="I301" s="3" t="n">
        <v>5186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0.3414</v>
      </c>
      <c r="O301" s="8" t="n">
        <v>1.8285</v>
      </c>
      <c r="P301" s="3" t="n">
        <v>4.4864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8546</t>
        </is>
      </c>
      <c r="V301" s="10" t="inlineStr">
        <is>
          <t>54206</t>
        </is>
      </c>
      <c r="W301" s="3" t="inlineStr">
        <is>
          <t>91753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207.96</v>
      </c>
      <c r="AO301" s="4" t="n">
        <v>217.71</v>
      </c>
      <c r="AP301" s="3" t="n">
        <v>235.73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-0.2867155144950617</v>
      </c>
      <c r="E302" s="2" t="n">
        <v>-1.469648562300322</v>
      </c>
      <c r="F302" s="3" t="n">
        <v>0.7295719844358023</v>
      </c>
      <c r="G302" s="4" t="n">
        <v>1472</v>
      </c>
      <c r="H302" s="4" t="n">
        <v>1221</v>
      </c>
      <c r="I302" s="3" t="n">
        <v>546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3.3505</v>
      </c>
      <c r="O302" s="8" t="n">
        <v>3.8491</v>
      </c>
      <c r="P302" s="3" t="n">
        <v>0.3389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423698</t>
        </is>
      </c>
      <c r="V302" s="10" t="inlineStr">
        <is>
          <t>587749</t>
        </is>
      </c>
      <c r="W302" s="3" t="inlineStr">
        <is>
          <t>45230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62.6</v>
      </c>
      <c r="AO302" s="4" t="n">
        <v>61.68</v>
      </c>
      <c r="AP302" s="3" t="n">
        <v>62.13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0.1761183515322322</v>
      </c>
      <c r="E303" s="2" t="n">
        <v>0.105485232067502</v>
      </c>
      <c r="F303" s="3" t="n">
        <v>0.3863716192483296</v>
      </c>
      <c r="G303" s="4" t="n">
        <v>8700</v>
      </c>
      <c r="H303" s="4" t="n">
        <v>5910</v>
      </c>
      <c r="I303" s="3" t="n">
        <v>6221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1.682</v>
      </c>
      <c r="O303" s="8" t="n">
        <v>0.836</v>
      </c>
      <c r="P303" s="3" t="n">
        <v>0.6476000000000001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338265</t>
        </is>
      </c>
      <c r="V303" s="10" t="inlineStr">
        <is>
          <t>174935</t>
        </is>
      </c>
      <c r="W303" s="3" t="inlineStr">
        <is>
          <t>149853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28.44</v>
      </c>
      <c r="AO303" s="4" t="n">
        <v>28.47</v>
      </c>
      <c r="AP303" s="3" t="n">
        <v>28.58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0.4503940948329781</v>
      </c>
      <c r="E304" s="2" t="n">
        <v>0.1992776186324531</v>
      </c>
      <c r="F304" s="3" t="n">
        <v>0.14916096954629</v>
      </c>
      <c r="G304" s="4" t="n">
        <v>206</v>
      </c>
      <c r="H304" s="4" t="n">
        <v>124</v>
      </c>
      <c r="I304" s="3" t="n">
        <v>137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0.1424</v>
      </c>
      <c r="O304" s="8" t="n">
        <v>0.0361</v>
      </c>
      <c r="P304" s="3" t="n">
        <v>0.0244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4089</t>
        </is>
      </c>
      <c r="V304" s="10" t="inlineStr">
        <is>
          <t>2472</t>
        </is>
      </c>
      <c r="W304" s="3" t="inlineStr">
        <is>
          <t>2152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80.29000000000001</v>
      </c>
      <c r="AO304" s="4" t="n">
        <v>80.45</v>
      </c>
      <c r="AP304" s="3" t="n">
        <v>80.56999999999999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-1.18843168235213</v>
      </c>
      <c r="E305" s="2" t="n">
        <v>-1.341768631813138</v>
      </c>
      <c r="F305" s="3" t="n">
        <v>-4.777675991825802</v>
      </c>
      <c r="G305" s="4" t="n">
        <v>47456</v>
      </c>
      <c r="H305" s="4" t="n">
        <v>45592</v>
      </c>
      <c r="I305" s="3" t="n">
        <v>182485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105.6157</v>
      </c>
      <c r="O305" s="8" t="n">
        <v>104.5797</v>
      </c>
      <c r="P305" s="3" t="n">
        <v>612.0031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674812</t>
        </is>
      </c>
      <c r="V305" s="10" t="inlineStr">
        <is>
          <t>668451</t>
        </is>
      </c>
      <c r="W305" s="3" t="inlineStr">
        <is>
          <t>3952723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71000</v>
      </c>
      <c r="AC305" s="5" t="n">
        <v>252000</v>
      </c>
      <c r="AD305" s="4" t="n">
        <v>157</v>
      </c>
      <c r="AE305" s="4" t="n">
        <v>171</v>
      </c>
      <c r="AF305" s="5" t="n">
        <v>1204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729.2</v>
      </c>
      <c r="AL305" s="4" t="n">
        <v>719.65</v>
      </c>
      <c r="AM305" s="5" t="n">
        <v>685.1</v>
      </c>
      <c r="AN305" s="4" t="n">
        <v>719.2</v>
      </c>
      <c r="AO305" s="4" t="n">
        <v>709.55</v>
      </c>
      <c r="AP305" s="3" t="n">
        <v>675.65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-0.9015777610819007</v>
      </c>
      <c r="E306" s="2" t="n">
        <v>1.971190295678543</v>
      </c>
      <c r="F306" s="3" t="n">
        <v>0</v>
      </c>
      <c r="G306" s="4" t="n">
        <v>121</v>
      </c>
      <c r="H306" s="4" t="n">
        <v>127</v>
      </c>
      <c r="I306" s="3" t="n">
        <v>136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0.06150000000000001</v>
      </c>
      <c r="O306" s="8" t="n">
        <v>0.1611</v>
      </c>
      <c r="P306" s="3" t="n">
        <v>0.1646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13.19</v>
      </c>
      <c r="AO306" s="4" t="n">
        <v>13.45</v>
      </c>
      <c r="AP306" s="3" t="n">
        <v>13.45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-2.054054054054049</v>
      </c>
      <c r="E307" s="2" t="n">
        <v>-2.097130242825621</v>
      </c>
      <c r="F307" s="3" t="n">
        <v>-2.0293122886133</v>
      </c>
      <c r="G307" s="4" t="n">
        <v>501</v>
      </c>
      <c r="H307" s="4" t="n">
        <v>255</v>
      </c>
      <c r="I307" s="3" t="n">
        <v>195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0.3591</v>
      </c>
      <c r="O307" s="8" t="n">
        <v>0.0617</v>
      </c>
      <c r="P307" s="3" t="n">
        <v>0.0504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9.06</v>
      </c>
      <c r="AO307" s="4" t="n">
        <v>8.869999999999999</v>
      </c>
      <c r="AP307" s="3" t="n">
        <v>8.69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-1.120739456961299</v>
      </c>
      <c r="E308" s="2" t="n">
        <v>0.9990652021500431</v>
      </c>
      <c r="F308" s="3" t="n">
        <v>1.394111181812918</v>
      </c>
      <c r="G308" s="4" t="n">
        <v>991</v>
      </c>
      <c r="H308" s="4" t="n">
        <v>3105</v>
      </c>
      <c r="I308" s="3" t="n">
        <v>1097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0.8317</v>
      </c>
      <c r="O308" s="8" t="n">
        <v>1.9041</v>
      </c>
      <c r="P308" s="3" t="n">
        <v>1.0085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5251</t>
        </is>
      </c>
      <c r="V308" s="10" t="inlineStr">
        <is>
          <t>5739</t>
        </is>
      </c>
      <c r="W308" s="3" t="inlineStr">
        <is>
          <t>7503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855.8</v>
      </c>
      <c r="AO308" s="4" t="n">
        <v>864.35</v>
      </c>
      <c r="AP308" s="3" t="n">
        <v>876.4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-3.111975548763558</v>
      </c>
      <c r="E309" s="2" t="n">
        <v>0.7743045597935279</v>
      </c>
      <c r="F309" s="3" t="n">
        <v>-0.6118383608423545</v>
      </c>
      <c r="G309" s="4" t="n">
        <v>3185</v>
      </c>
      <c r="H309" s="4" t="n">
        <v>2362</v>
      </c>
      <c r="I309" s="3" t="n">
        <v>1331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1.086</v>
      </c>
      <c r="O309" s="8" t="n">
        <v>0.6587000000000001</v>
      </c>
      <c r="P309" s="3" t="n">
        <v>0.3923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72143</t>
        </is>
      </c>
      <c r="V309" s="10" t="inlineStr">
        <is>
          <t>33237</t>
        </is>
      </c>
      <c r="W309" s="3" t="inlineStr">
        <is>
          <t>27635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69.73999999999999</v>
      </c>
      <c r="AO309" s="4" t="n">
        <v>70.28</v>
      </c>
      <c r="AP309" s="3" t="n">
        <v>69.84999999999999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4.990806409246122</v>
      </c>
      <c r="E310" s="2" t="n">
        <v>4.991243432574442</v>
      </c>
      <c r="F310" s="3" t="n">
        <v>3.407601572739186</v>
      </c>
      <c r="G310" s="4" t="n">
        <v>254</v>
      </c>
      <c r="H310" s="4" t="n">
        <v>232</v>
      </c>
      <c r="I310" s="3" t="n">
        <v>649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0.4229</v>
      </c>
      <c r="O310" s="8" t="n">
        <v>1.2723</v>
      </c>
      <c r="P310" s="3" t="n">
        <v>1.4445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79.94</v>
      </c>
      <c r="AO310" s="4" t="n">
        <v>83.93000000000001</v>
      </c>
      <c r="AP310" s="3" t="n">
        <v>86.79000000000001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0.2365464222353586</v>
      </c>
      <c r="E311" s="2" t="n">
        <v>-0.05899705014748089</v>
      </c>
      <c r="F311" s="3" t="n">
        <v>0.4722550177095531</v>
      </c>
      <c r="G311" s="4" t="n">
        <v>162</v>
      </c>
      <c r="H311" s="4" t="n">
        <v>535</v>
      </c>
      <c r="I311" s="3" t="n">
        <v>149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0.0315</v>
      </c>
      <c r="O311" s="8" t="n">
        <v>0.0984</v>
      </c>
      <c r="P311" s="3" t="n">
        <v>0.0159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14466</t>
        </is>
      </c>
      <c r="V311" s="10" t="inlineStr">
        <is>
          <t>32387</t>
        </is>
      </c>
      <c r="W311" s="3" t="inlineStr">
        <is>
          <t>6046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16.95</v>
      </c>
      <c r="AO311" s="4" t="n">
        <v>16.94</v>
      </c>
      <c r="AP311" s="3" t="n">
        <v>17.02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0.02482621648460869</v>
      </c>
      <c r="E312" s="2" t="n">
        <v>-1.654670306941342</v>
      </c>
      <c r="F312" s="3" t="n">
        <v>1.951711954235714</v>
      </c>
      <c r="G312" s="4" t="n">
        <v>17841</v>
      </c>
      <c r="H312" s="4" t="n">
        <v>18517</v>
      </c>
      <c r="I312" s="3" t="n">
        <v>15697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18.3687</v>
      </c>
      <c r="O312" s="8" t="n">
        <v>24.1144</v>
      </c>
      <c r="P312" s="3" t="n">
        <v>17.4271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607472</t>
        </is>
      </c>
      <c r="V312" s="10" t="inlineStr">
        <is>
          <t>774038</t>
        </is>
      </c>
      <c r="W312" s="3" t="inlineStr">
        <is>
          <t>660528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120.87</v>
      </c>
      <c r="AO312" s="4" t="n">
        <v>118.87</v>
      </c>
      <c r="AP312" s="3" t="n">
        <v>121.19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-0.4019938896928767</v>
      </c>
      <c r="E313" s="2" t="n">
        <v>2.922182757507269</v>
      </c>
      <c r="F313" s="3" t="n">
        <v>-1.50588235294118</v>
      </c>
      <c r="G313" s="4" t="n">
        <v>34319</v>
      </c>
      <c r="H313" s="4" t="n">
        <v>42739</v>
      </c>
      <c r="I313" s="3" t="n">
        <v>20357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46.1754</v>
      </c>
      <c r="O313" s="8" t="n">
        <v>60.19970000000001</v>
      </c>
      <c r="P313" s="3" t="n">
        <v>25.257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677409</t>
        </is>
      </c>
      <c r="V313" s="10" t="inlineStr">
        <is>
          <t>930919</t>
        </is>
      </c>
      <c r="W313" s="3" t="inlineStr">
        <is>
          <t>389440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309.7</v>
      </c>
      <c r="AO313" s="4" t="n">
        <v>318.75</v>
      </c>
      <c r="AP313" s="3" t="n">
        <v>313.95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6.27147020524587</v>
      </c>
      <c r="E314" s="2" t="n">
        <v>9.579657377584834</v>
      </c>
      <c r="F314" s="3" t="n">
        <v>-3.425948605446169</v>
      </c>
      <c r="G314" s="4" t="n">
        <v>56592</v>
      </c>
      <c r="H314" s="4" t="n">
        <v>191536</v>
      </c>
      <c r="I314" s="3" t="n">
        <v>135463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208.1395</v>
      </c>
      <c r="O314" s="8" t="n">
        <v>1103.1863</v>
      </c>
      <c r="P314" s="3" t="n">
        <v>668.5952000000001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177397</t>
        </is>
      </c>
      <c r="V314" s="10" t="inlineStr">
        <is>
          <t>313491</t>
        </is>
      </c>
      <c r="W314" s="3" t="inlineStr">
        <is>
          <t>393378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4284.6</v>
      </c>
      <c r="AO314" s="4" t="n">
        <v>4695.05</v>
      </c>
      <c r="AP314" s="3" t="n">
        <v>4534.2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1.800456701212012</v>
      </c>
      <c r="E315" s="2" t="n">
        <v>-0.1207833664049699</v>
      </c>
      <c r="F315" s="3" t="n">
        <v>-0.9156085341625656</v>
      </c>
      <c r="G315" s="4" t="n">
        <v>166348</v>
      </c>
      <c r="H315" s="4" t="n">
        <v>69067</v>
      </c>
      <c r="I315" s="3" t="n">
        <v>58157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596.0278</v>
      </c>
      <c r="O315" s="8" t="n">
        <v>204.6253</v>
      </c>
      <c r="P315" s="3" t="n">
        <v>192.3233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18355141</t>
        </is>
      </c>
      <c r="V315" s="10" t="inlineStr">
        <is>
          <t>7407870</t>
        </is>
      </c>
      <c r="W315" s="3" t="inlineStr">
        <is>
          <t>7499947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864000</v>
      </c>
      <c r="AC315" s="5" t="n">
        <v>398250</v>
      </c>
      <c r="AD315" s="4" t="n">
        <v>727</v>
      </c>
      <c r="AE315" s="4" t="n">
        <v>285</v>
      </c>
      <c r="AF315" s="5" t="n">
        <v>294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117.59</v>
      </c>
      <c r="AL315" s="4" t="n">
        <v>117.29</v>
      </c>
      <c r="AM315" s="5" t="n">
        <v>116.21</v>
      </c>
      <c r="AN315" s="4" t="n">
        <v>115.91</v>
      </c>
      <c r="AO315" s="4" t="n">
        <v>115.77</v>
      </c>
      <c r="AP315" s="3" t="n">
        <v>114.71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-0.1342046913292073</v>
      </c>
      <c r="E316" s="2" t="n">
        <v>-0.4907975460122753</v>
      </c>
      <c r="F316" s="3" t="n">
        <v>-0.3405554576947892</v>
      </c>
      <c r="G316" s="4" t="n">
        <v>21920</v>
      </c>
      <c r="H316" s="4" t="n">
        <v>16070</v>
      </c>
      <c r="I316" s="3" t="n">
        <v>10272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52.4991</v>
      </c>
      <c r="O316" s="8" t="n">
        <v>22.9393</v>
      </c>
      <c r="P316" s="3" t="n">
        <v>13.9627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344699</t>
        </is>
      </c>
      <c r="V316" s="10" t="inlineStr">
        <is>
          <t>79686</t>
        </is>
      </c>
      <c r="W316" s="3" t="inlineStr">
        <is>
          <t>56470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7800</v>
      </c>
      <c r="AC316" s="5" t="n">
        <v>2925</v>
      </c>
      <c r="AD316" s="4" t="n">
        <v>101</v>
      </c>
      <c r="AE316" s="4" t="n">
        <v>51</v>
      </c>
      <c r="AF316" s="5" t="n">
        <v>29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862.45</v>
      </c>
      <c r="AL316" s="4" t="n">
        <v>858.35</v>
      </c>
      <c r="AM316" s="5" t="n">
        <v>855.9</v>
      </c>
      <c r="AN316" s="4" t="n">
        <v>855.75</v>
      </c>
      <c r="AO316" s="4" t="n">
        <v>851.55</v>
      </c>
      <c r="AP316" s="3" t="n">
        <v>848.65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1.94558116160529</v>
      </c>
      <c r="E317" s="2" t="n">
        <v>0.7077464788732363</v>
      </c>
      <c r="F317" s="3" t="n">
        <v>-1.314639348274533</v>
      </c>
      <c r="G317" s="4" t="n">
        <v>14953</v>
      </c>
      <c r="H317" s="4" t="n">
        <v>10515</v>
      </c>
      <c r="I317" s="3" t="n">
        <v>5450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14.6873</v>
      </c>
      <c r="O317" s="8" t="n">
        <v>7.1798</v>
      </c>
      <c r="P317" s="3" t="n">
        <v>2.8562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269770</t>
        </is>
      </c>
      <c r="V317" s="10" t="inlineStr">
        <is>
          <t>116024</t>
        </is>
      </c>
      <c r="W317" s="3" t="inlineStr">
        <is>
          <t>37017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284</v>
      </c>
      <c r="AO317" s="4" t="n">
        <v>286.01</v>
      </c>
      <c r="AP317" s="3" t="n">
        <v>282.25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0.3004902736043162</v>
      </c>
      <c r="E318" s="2" t="n">
        <v>2.664774519079151</v>
      </c>
      <c r="F318" s="3" t="n">
        <v>-1.167255413914916</v>
      </c>
      <c r="G318" s="4" t="n">
        <v>27150</v>
      </c>
      <c r="H318" s="4" t="n">
        <v>55054</v>
      </c>
      <c r="I318" s="3" t="n">
        <v>18891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35.1266</v>
      </c>
      <c r="O318" s="8" t="n">
        <v>92.6288</v>
      </c>
      <c r="P318" s="3" t="n">
        <v>16.6845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534089</t>
        </is>
      </c>
      <c r="V318" s="10" t="inlineStr">
        <is>
          <t>1040934</t>
        </is>
      </c>
      <c r="W318" s="3" t="inlineStr">
        <is>
          <t>269491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317.1</v>
      </c>
      <c r="AO318" s="4" t="n">
        <v>325.55</v>
      </c>
      <c r="AP318" s="3" t="n">
        <v>321.75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2.003404478198239</v>
      </c>
      <c r="E319" s="2" t="n">
        <v>-0.2342747111681702</v>
      </c>
      <c r="F319" s="3" t="n">
        <v>1.267410814810052</v>
      </c>
      <c r="G319" s="4" t="n">
        <v>9567</v>
      </c>
      <c r="H319" s="4" t="n">
        <v>24022</v>
      </c>
      <c r="I319" s="3" t="n">
        <v>12979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12.9389</v>
      </c>
      <c r="O319" s="8" t="n">
        <v>27.4281</v>
      </c>
      <c r="P319" s="3" t="n">
        <v>16.128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42790</t>
        </is>
      </c>
      <c r="V319" s="10" t="inlineStr">
        <is>
          <t>77266</t>
        </is>
      </c>
      <c r="W319" s="3" t="inlineStr">
        <is>
          <t>41711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1558</v>
      </c>
      <c r="AO319" s="4" t="n">
        <v>1554.35</v>
      </c>
      <c r="AP319" s="3" t="n">
        <v>1574.05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-4.036971591681391</v>
      </c>
      <c r="E320" s="2" t="n">
        <v>3.774787535410774</v>
      </c>
      <c r="F320" s="3" t="n">
        <v>-0.06142086944653205</v>
      </c>
      <c r="G320" s="4" t="n">
        <v>4990</v>
      </c>
      <c r="H320" s="4" t="n">
        <v>5213</v>
      </c>
      <c r="I320" s="3" t="n">
        <v>3587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1.5252</v>
      </c>
      <c r="O320" s="8" t="n">
        <v>1.7278</v>
      </c>
      <c r="P320" s="3" t="n">
        <v>0.6936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41429</t>
        </is>
      </c>
      <c r="V320" s="10" t="inlineStr">
        <is>
          <t>38884</t>
        </is>
      </c>
      <c r="W320" s="3" t="inlineStr">
        <is>
          <t>15018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141.2</v>
      </c>
      <c r="AO320" s="4" t="n">
        <v>146.53</v>
      </c>
      <c r="AP320" s="3" t="n">
        <v>146.44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0.591664991239922</v>
      </c>
      <c r="E321" s="2" t="n">
        <v>-1.830225851583255</v>
      </c>
      <c r="F321" s="3" t="n">
        <v>-0.01745099179803121</v>
      </c>
      <c r="G321" s="4" t="n">
        <v>14224</v>
      </c>
      <c r="H321" s="4" t="n">
        <v>12519</v>
      </c>
      <c r="I321" s="3" t="n">
        <v>18203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14.0075</v>
      </c>
      <c r="O321" s="8" t="n">
        <v>25.8796</v>
      </c>
      <c r="P321" s="3" t="n">
        <v>18.5594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41997</t>
        </is>
      </c>
      <c r="V321" s="10" t="inlineStr">
        <is>
          <t>78985</t>
        </is>
      </c>
      <c r="W321" s="3" t="inlineStr">
        <is>
          <t>49767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1751.15</v>
      </c>
      <c r="AO321" s="4" t="n">
        <v>1719.1</v>
      </c>
      <c r="AP321" s="3" t="n">
        <v>1718.8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1.925046078230591</v>
      </c>
      <c r="E322" s="2" t="n">
        <v>7.012256379344994</v>
      </c>
      <c r="F322" s="3" t="n">
        <v>-0.9575666541494597</v>
      </c>
      <c r="G322" s="4" t="n">
        <v>5475</v>
      </c>
      <c r="H322" s="4" t="n">
        <v>51963</v>
      </c>
      <c r="I322" s="3" t="n">
        <v>13746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3.6587</v>
      </c>
      <c r="O322" s="8" t="n">
        <v>39.2562</v>
      </c>
      <c r="P322" s="3" t="n">
        <v>8.0982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38481</t>
        </is>
      </c>
      <c r="V322" s="10" t="inlineStr">
        <is>
          <t>121399</t>
        </is>
      </c>
      <c r="W322" s="3" t="inlineStr">
        <is>
          <t>43591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497.7</v>
      </c>
      <c r="AO322" s="4" t="n">
        <v>532.6</v>
      </c>
      <c r="AP322" s="3" t="n">
        <v>527.5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0.9968571989785763</v>
      </c>
      <c r="E323" s="2" t="n">
        <v>-1.516993241600614</v>
      </c>
      <c r="F323" s="3" t="n">
        <v>-2.216736608244883</v>
      </c>
      <c r="G323" s="4" t="n">
        <v>6779</v>
      </c>
      <c r="H323" s="4" t="n">
        <v>4779</v>
      </c>
      <c r="I323" s="3" t="n">
        <v>7861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4.1488</v>
      </c>
      <c r="O323" s="8" t="n">
        <v>3.757</v>
      </c>
      <c r="P323" s="3" t="n">
        <v>15.3311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26357</t>
        </is>
      </c>
      <c r="V323" s="10" t="inlineStr">
        <is>
          <t>26019</t>
        </is>
      </c>
      <c r="W323" s="3" t="inlineStr">
        <is>
          <t>122728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1028.35</v>
      </c>
      <c r="AO323" s="4" t="n">
        <v>1012.75</v>
      </c>
      <c r="AP323" s="3" t="n">
        <v>990.3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2.546483427647543</v>
      </c>
      <c r="E324" s="2" t="n">
        <v>-2.894307111886936</v>
      </c>
      <c r="F324" s="3" t="n">
        <v>0.6378660481298928</v>
      </c>
      <c r="G324" s="4" t="n">
        <v>12807</v>
      </c>
      <c r="H324" s="4" t="n">
        <v>60738</v>
      </c>
      <c r="I324" s="3" t="n">
        <v>16230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14.2657</v>
      </c>
      <c r="O324" s="8" t="n">
        <v>122.554</v>
      </c>
      <c r="P324" s="3" t="n">
        <v>19.9291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67800</t>
        </is>
      </c>
      <c r="V324" s="10" t="inlineStr">
        <is>
          <t>282911</t>
        </is>
      </c>
      <c r="W324" s="3" t="inlineStr">
        <is>
          <t>109212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887.95</v>
      </c>
      <c r="AO324" s="4" t="n">
        <v>862.25</v>
      </c>
      <c r="AP324" s="3" t="n">
        <v>867.75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-0.3725688305127471</v>
      </c>
      <c r="E325" s="2" t="n">
        <v>0.03169170311212524</v>
      </c>
      <c r="F325" s="3" t="n">
        <v>-1.34330249651502</v>
      </c>
      <c r="G325" s="4" t="n">
        <v>10194</v>
      </c>
      <c r="H325" s="4" t="n">
        <v>8711</v>
      </c>
      <c r="I325" s="3" t="n">
        <v>9894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7.1161</v>
      </c>
      <c r="O325" s="8" t="n">
        <v>7.2039</v>
      </c>
      <c r="P325" s="3" t="n">
        <v>6.384500000000001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55364</t>
        </is>
      </c>
      <c r="V325" s="10" t="inlineStr">
        <is>
          <t>47989</t>
        </is>
      </c>
      <c r="W325" s="3" t="inlineStr">
        <is>
          <t>42762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788.85</v>
      </c>
      <c r="AO325" s="4" t="n">
        <v>789.1</v>
      </c>
      <c r="AP325" s="3" t="n">
        <v>778.5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0.860869892109327</v>
      </c>
      <c r="E326" s="2" t="n">
        <v>1.07715244129705</v>
      </c>
      <c r="F326" s="3" t="n">
        <v>-3.337143699988942</v>
      </c>
      <c r="G326" s="4" t="n">
        <v>74870</v>
      </c>
      <c r="H326" s="4" t="n">
        <v>126504</v>
      </c>
      <c r="I326" s="3" t="n">
        <v>85202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232.7546</v>
      </c>
      <c r="O326" s="8" t="n">
        <v>349.4901</v>
      </c>
      <c r="P326" s="3" t="n">
        <v>198.7969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2229180</t>
        </is>
      </c>
      <c r="V326" s="10" t="inlineStr">
        <is>
          <t>3487643</t>
        </is>
      </c>
      <c r="W326" s="3" t="inlineStr">
        <is>
          <t>3045980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268.3</v>
      </c>
      <c r="AO326" s="4" t="n">
        <v>271.19</v>
      </c>
      <c r="AP326" s="3" t="n">
        <v>262.14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4.9939589206605</v>
      </c>
      <c r="E327" s="2" t="n">
        <v>4.679708477176827</v>
      </c>
      <c r="F327" s="3" t="n">
        <v>-2.015390252839871</v>
      </c>
      <c r="G327" s="4" t="n">
        <v>275</v>
      </c>
      <c r="H327" s="4" t="n">
        <v>1084</v>
      </c>
      <c r="I327" s="3" t="n">
        <v>129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0.3951</v>
      </c>
      <c r="O327" s="8" t="n">
        <v>1.1793</v>
      </c>
      <c r="P327" s="3" t="n">
        <v>0.1349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26.07</v>
      </c>
      <c r="AO327" s="4" t="n">
        <v>27.29</v>
      </c>
      <c r="AP327" s="3" t="n">
        <v>26.74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-0.5021056041464242</v>
      </c>
      <c r="E328" s="2" t="n">
        <v>0.1058114927559972</v>
      </c>
      <c r="F328" s="3" t="n">
        <v>9.765021546467183</v>
      </c>
      <c r="G328" s="4" t="n">
        <v>16542</v>
      </c>
      <c r="H328" s="4" t="n">
        <v>9536</v>
      </c>
      <c r="I328" s="3" t="n">
        <v>116437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12.0444</v>
      </c>
      <c r="O328" s="8" t="n">
        <v>5.2356</v>
      </c>
      <c r="P328" s="3" t="n">
        <v>260.3611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109464</t>
        </is>
      </c>
      <c r="V328" s="10" t="inlineStr">
        <is>
          <t>45996</t>
        </is>
      </c>
      <c r="W328" s="3" t="inlineStr">
        <is>
          <t>662999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614.3</v>
      </c>
      <c r="AO328" s="4" t="n">
        <v>614.95</v>
      </c>
      <c r="AP328" s="3" t="n">
        <v>675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-0.0326957658983236</v>
      </c>
      <c r="E329" s="2" t="n">
        <v>0.2861815208503679</v>
      </c>
      <c r="F329" s="3" t="n">
        <v>1.977170811251529</v>
      </c>
      <c r="G329" s="4" t="n">
        <v>73858</v>
      </c>
      <c r="H329" s="4" t="n">
        <v>66441</v>
      </c>
      <c r="I329" s="3" t="n">
        <v>181009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280.7942</v>
      </c>
      <c r="O329" s="8" t="n">
        <v>274.1644</v>
      </c>
      <c r="P329" s="3" t="n">
        <v>945.6944999999999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470876</t>
        </is>
      </c>
      <c r="V329" s="10" t="inlineStr">
        <is>
          <t>390398</t>
        </is>
      </c>
      <c r="W329" s="3" t="inlineStr">
        <is>
          <t>918418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2446</v>
      </c>
      <c r="AO329" s="4" t="n">
        <v>2453</v>
      </c>
      <c r="AP329" s="3" t="n">
        <v>2501.5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2.318407388247016</v>
      </c>
      <c r="E330" s="2" t="n">
        <v>1.992472051085179</v>
      </c>
      <c r="F330" s="3" t="n">
        <v>-1.263196548241994</v>
      </c>
      <c r="G330" s="4" t="n">
        <v>22059</v>
      </c>
      <c r="H330" s="4" t="n">
        <v>35168</v>
      </c>
      <c r="I330" s="3" t="n">
        <v>29595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60.39859999999999</v>
      </c>
      <c r="O330" s="8" t="n">
        <v>96.69780000000002</v>
      </c>
      <c r="P330" s="3" t="n">
        <v>50.95979999999999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92454</t>
        </is>
      </c>
      <c r="V330" s="10" t="inlineStr">
        <is>
          <t>94815</t>
        </is>
      </c>
      <c r="W330" s="3" t="inlineStr">
        <is>
          <t>92814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2670.05</v>
      </c>
      <c r="AO330" s="4" t="n">
        <v>2723.25</v>
      </c>
      <c r="AP330" s="3" t="n">
        <v>2688.85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-0.4700352526439383</v>
      </c>
      <c r="E331" s="2" t="n">
        <v>3.069657615112158</v>
      </c>
      <c r="F331" s="3" t="n">
        <v>-2.119129438717073</v>
      </c>
      <c r="G331" s="4" t="n">
        <v>631</v>
      </c>
      <c r="H331" s="4" t="n">
        <v>1610</v>
      </c>
      <c r="I331" s="3" t="n">
        <v>1157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0.53</v>
      </c>
      <c r="O331" s="8" t="n">
        <v>1.7834</v>
      </c>
      <c r="P331" s="3" t="n">
        <v>1.2422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197769</t>
        </is>
      </c>
      <c r="V331" s="10" t="inlineStr">
        <is>
          <t>673388</t>
        </is>
      </c>
      <c r="W331" s="3" t="inlineStr">
        <is>
          <t>528401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16.94</v>
      </c>
      <c r="AO331" s="4" t="n">
        <v>17.46</v>
      </c>
      <c r="AP331" s="3" t="n">
        <v>17.09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-0.3001138362827256</v>
      </c>
      <c r="E332" s="2" t="n">
        <v>-0.4567157982146541</v>
      </c>
      <c r="F332" s="3" t="n">
        <v>-0.6308654848800787</v>
      </c>
      <c r="G332" s="4" t="n">
        <v>23469</v>
      </c>
      <c r="H332" s="4" t="n">
        <v>11789</v>
      </c>
      <c r="I332" s="3" t="n">
        <v>14439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29.1231</v>
      </c>
      <c r="O332" s="8" t="n">
        <v>18.2282</v>
      </c>
      <c r="P332" s="3" t="n">
        <v>16.7222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237425</t>
        </is>
      </c>
      <c r="V332" s="10" t="inlineStr">
        <is>
          <t>156271</t>
        </is>
      </c>
      <c r="W332" s="3" t="inlineStr">
        <is>
          <t>117964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963.4</v>
      </c>
      <c r="AO332" s="4" t="n">
        <v>959</v>
      </c>
      <c r="AP332" s="3" t="n">
        <v>952.95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1.206911522097757</v>
      </c>
      <c r="E333" s="2" t="n">
        <v>0.7463967055593725</v>
      </c>
      <c r="F333" s="3" t="n">
        <v>-1.209231031252665</v>
      </c>
      <c r="G333" s="4" t="n">
        <v>2906</v>
      </c>
      <c r="H333" s="4" t="n">
        <v>2551</v>
      </c>
      <c r="I333" s="3" t="n">
        <v>1604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1.872</v>
      </c>
      <c r="O333" s="8" t="n">
        <v>1.5463</v>
      </c>
      <c r="P333" s="3" t="n">
        <v>1.2124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16349</t>
        </is>
      </c>
      <c r="V333" s="10" t="inlineStr">
        <is>
          <t>13795</t>
        </is>
      </c>
      <c r="W333" s="3" t="inlineStr">
        <is>
          <t>13989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582.8</v>
      </c>
      <c r="AO333" s="4" t="n">
        <v>587.15</v>
      </c>
      <c r="AP333" s="3" t="n">
        <v>580.05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-5.028129395218001</v>
      </c>
      <c r="E334" s="2" t="n">
        <v>-0.8515364679748257</v>
      </c>
      <c r="F334" s="3" t="n">
        <v>4.966392830470494</v>
      </c>
      <c r="G334" s="4" t="n">
        <v>3402</v>
      </c>
      <c r="H334" s="4" t="n">
        <v>3070</v>
      </c>
      <c r="I334" s="3" t="n">
        <v>3142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3.5527</v>
      </c>
      <c r="O334" s="8" t="n">
        <v>1.2861</v>
      </c>
      <c r="P334" s="3" t="n">
        <v>2.5051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596346</t>
        </is>
      </c>
      <c r="V334" s="10" t="inlineStr">
        <is>
          <t>262541</t>
        </is>
      </c>
      <c r="W334" s="3" t="inlineStr">
        <is>
          <t>482781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27.01</v>
      </c>
      <c r="AO334" s="4" t="n">
        <v>26.78</v>
      </c>
      <c r="AP334" s="3" t="n">
        <v>28.11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0.2804612028669252</v>
      </c>
      <c r="E335" s="2" t="n">
        <v>-0.2486016159104981</v>
      </c>
      <c r="F335" s="3" t="n">
        <v>-0.9813084112149573</v>
      </c>
      <c r="G335" s="4" t="n">
        <v>50136</v>
      </c>
      <c r="H335" s="4" t="n">
        <v>22221</v>
      </c>
      <c r="I335" s="3" t="n">
        <v>19091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120.8659</v>
      </c>
      <c r="O335" s="8" t="n">
        <v>36.4087</v>
      </c>
      <c r="P335" s="3" t="n">
        <v>32.0586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5412835</t>
        </is>
      </c>
      <c r="V335" s="10" t="inlineStr">
        <is>
          <t>2091308</t>
        </is>
      </c>
      <c r="W335" s="3" t="inlineStr">
        <is>
          <t>2270158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64.36</v>
      </c>
      <c r="AO335" s="4" t="n">
        <v>64.2</v>
      </c>
      <c r="AP335" s="3" t="n">
        <v>63.57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-1.680672268907577</v>
      </c>
      <c r="E336" s="2" t="n">
        <v>1.994301994302003</v>
      </c>
      <c r="F336" s="3" t="n">
        <v>-0.116387337057738</v>
      </c>
      <c r="G336" s="4" t="n">
        <v>12831</v>
      </c>
      <c r="H336" s="4" t="n">
        <v>11043</v>
      </c>
      <c r="I336" s="3" t="n">
        <v>4921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9.3066</v>
      </c>
      <c r="O336" s="8" t="n">
        <v>8.2349</v>
      </c>
      <c r="P336" s="3" t="n">
        <v>3.1655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1101349</t>
        </is>
      </c>
      <c r="V336" s="10" t="inlineStr">
        <is>
          <t>938253</t>
        </is>
      </c>
      <c r="W336" s="3" t="inlineStr">
        <is>
          <t>316638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42.12</v>
      </c>
      <c r="AO336" s="4" t="n">
        <v>42.96</v>
      </c>
      <c r="AP336" s="3" t="n">
        <v>42.91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2.837376569547738</v>
      </c>
      <c r="E337" s="2" t="n">
        <v>-0.569006905135888</v>
      </c>
      <c r="F337" s="3" t="n">
        <v>2.548359214330422</v>
      </c>
      <c r="G337" s="4" t="n">
        <v>3655</v>
      </c>
      <c r="H337" s="4" t="n">
        <v>5062</v>
      </c>
      <c r="I337" s="3" t="n">
        <v>2952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3.2251</v>
      </c>
      <c r="O337" s="8" t="n">
        <v>4.0759</v>
      </c>
      <c r="P337" s="3" t="n">
        <v>2.5015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12394</t>
        </is>
      </c>
      <c r="V337" s="10" t="inlineStr">
        <is>
          <t>11210</t>
        </is>
      </c>
      <c r="W337" s="3" t="inlineStr">
        <is>
          <t>9452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1687.15</v>
      </c>
      <c r="AO337" s="4" t="n">
        <v>1677.55</v>
      </c>
      <c r="AP337" s="3" t="n">
        <v>1720.3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0.9152493513981008</v>
      </c>
      <c r="E338" s="2" t="n">
        <v>2.506605727344151</v>
      </c>
      <c r="F338" s="3" t="n">
        <v>-1.386373136407976</v>
      </c>
      <c r="G338" s="4" t="n">
        <v>10109</v>
      </c>
      <c r="H338" s="4" t="n">
        <v>7651</v>
      </c>
      <c r="I338" s="3" t="n">
        <v>11198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14.0568</v>
      </c>
      <c r="O338" s="8" t="n">
        <v>8.6485</v>
      </c>
      <c r="P338" s="3" t="n">
        <v>25.6333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124277</t>
        </is>
      </c>
      <c r="V338" s="10" t="inlineStr">
        <is>
          <t>64711</t>
        </is>
      </c>
      <c r="W338" s="3" t="inlineStr">
        <is>
          <t>286675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700.15</v>
      </c>
      <c r="AO338" s="4" t="n">
        <v>717.7</v>
      </c>
      <c r="AP338" s="3" t="n">
        <v>707.75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-0.3750106537117416</v>
      </c>
      <c r="E339" s="2" t="n">
        <v>0.5689109419111869</v>
      </c>
      <c r="F339" s="3" t="n">
        <v>-0.6635192037769516</v>
      </c>
      <c r="G339" s="4" t="n">
        <v>22348</v>
      </c>
      <c r="H339" s="4" t="n">
        <v>13303</v>
      </c>
      <c r="I339" s="3" t="n">
        <v>18021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106.7685</v>
      </c>
      <c r="O339" s="8" t="n">
        <v>33.3844</v>
      </c>
      <c r="P339" s="3" t="n">
        <v>46.5553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291947</t>
        </is>
      </c>
      <c r="V339" s="10" t="inlineStr">
        <is>
          <t>53239</t>
        </is>
      </c>
      <c r="W339" s="3" t="inlineStr">
        <is>
          <t>93848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2337.8</v>
      </c>
      <c r="AO339" s="4" t="n">
        <v>2351.1</v>
      </c>
      <c r="AP339" s="3" t="n">
        <v>2335.5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2.9532857370954</v>
      </c>
      <c r="E340" s="2" t="n">
        <v>0.5965337897343056</v>
      </c>
      <c r="F340" s="3" t="n">
        <v>-1.628124655874908</v>
      </c>
      <c r="G340" s="4" t="n">
        <v>6604</v>
      </c>
      <c r="H340" s="4" t="n">
        <v>3080</v>
      </c>
      <c r="I340" s="3" t="n">
        <v>3736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13.9643</v>
      </c>
      <c r="O340" s="8" t="n">
        <v>11.311</v>
      </c>
      <c r="P340" s="3" t="n">
        <v>7.769400000000001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3973</t>
        </is>
      </c>
      <c r="V340" s="10" t="inlineStr">
        <is>
          <t>8714</t>
        </is>
      </c>
      <c r="W340" s="3" t="inlineStr">
        <is>
          <t>4890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9027.15</v>
      </c>
      <c r="AO340" s="4" t="n">
        <v>9081</v>
      </c>
      <c r="AP340" s="3" t="n">
        <v>8933.15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4.967602591792666</v>
      </c>
      <c r="E341" s="2" t="n">
        <v>4.938271604938257</v>
      </c>
      <c r="F341" s="3" t="n">
        <v>5.000000000000016</v>
      </c>
      <c r="G341" s="4" t="n">
        <v>220</v>
      </c>
      <c r="H341" s="4" t="n">
        <v>261</v>
      </c>
      <c r="I341" s="3" t="n">
        <v>281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0.3264</v>
      </c>
      <c r="O341" s="8" t="n">
        <v>0.3096</v>
      </c>
      <c r="P341" s="3" t="n">
        <v>0.3482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335828</t>
        </is>
      </c>
      <c r="V341" s="10" t="inlineStr">
        <is>
          <t>303568</t>
        </is>
      </c>
      <c r="W341" s="3" t="inlineStr">
        <is>
          <t>325110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9.720000000000001</v>
      </c>
      <c r="AO341" s="4" t="n">
        <v>10.2</v>
      </c>
      <c r="AP341" s="3" t="n">
        <v>10.71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0.04194630872482813</v>
      </c>
      <c r="E342" s="2" t="n">
        <v>3.4920634920635</v>
      </c>
      <c r="F342" s="3" t="n">
        <v>-0.1504803796735681</v>
      </c>
      <c r="G342" s="4" t="n">
        <v>46684</v>
      </c>
      <c r="H342" s="4" t="n">
        <v>133103</v>
      </c>
      <c r="I342" s="3" t="n">
        <v>67391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66.0608</v>
      </c>
      <c r="O342" s="8" t="n">
        <v>328.6349</v>
      </c>
      <c r="P342" s="3" t="n">
        <v>127.7534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2168556</t>
        </is>
      </c>
      <c r="V342" s="10" t="inlineStr">
        <is>
          <t>5383036</t>
        </is>
      </c>
      <c r="W342" s="3" t="inlineStr">
        <is>
          <t>2016668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166.95</v>
      </c>
      <c r="AO342" s="4" t="n">
        <v>172.78</v>
      </c>
      <c r="AP342" s="3" t="n">
        <v>172.52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0.5313801522332393</v>
      </c>
      <c r="E343" s="2" t="n">
        <v>-0.1952380952380936</v>
      </c>
      <c r="F343" s="3" t="n">
        <v>-0.2958156400591653</v>
      </c>
      <c r="G343" s="4" t="n">
        <v>4702</v>
      </c>
      <c r="H343" s="4" t="n">
        <v>8383</v>
      </c>
      <c r="I343" s="3" t="n">
        <v>3480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3.3176</v>
      </c>
      <c r="O343" s="8" t="n">
        <v>5.1512</v>
      </c>
      <c r="P343" s="3" t="n">
        <v>3.0593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88278</t>
        </is>
      </c>
      <c r="V343" s="10" t="inlineStr">
        <is>
          <t>105650</t>
        </is>
      </c>
      <c r="W343" s="3" t="inlineStr">
        <is>
          <t>96383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210</v>
      </c>
      <c r="AO343" s="4" t="n">
        <v>209.59</v>
      </c>
      <c r="AP343" s="3" t="n">
        <v>208.97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1.187956578138859</v>
      </c>
      <c r="E344" s="2" t="n">
        <v>-0.2024154915322853</v>
      </c>
      <c r="F344" s="3" t="n">
        <v>-0.4800216347778993</v>
      </c>
      <c r="G344" s="4" t="n">
        <v>50144</v>
      </c>
      <c r="H344" s="4" t="n">
        <v>41448</v>
      </c>
      <c r="I344" s="3" t="n">
        <v>58765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120.9315</v>
      </c>
      <c r="O344" s="8" t="n">
        <v>74.5141</v>
      </c>
      <c r="P344" s="3" t="n">
        <v>125.401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854646</t>
        </is>
      </c>
      <c r="V344" s="10" t="inlineStr">
        <is>
          <t>474514</t>
        </is>
      </c>
      <c r="W344" s="3" t="inlineStr">
        <is>
          <t>872758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741.05</v>
      </c>
      <c r="AO344" s="4" t="n">
        <v>739.55</v>
      </c>
      <c r="AP344" s="3" t="n">
        <v>736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-1.05968987607017</v>
      </c>
      <c r="E345" s="2" t="n">
        <v>3.140505869538914</v>
      </c>
      <c r="F345" s="3" t="n">
        <v>-1.02082722205926</v>
      </c>
      <c r="G345" s="4" t="n">
        <v>10899</v>
      </c>
      <c r="H345" s="4" t="n">
        <v>30647</v>
      </c>
      <c r="I345" s="3" t="n">
        <v>7602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8.3171</v>
      </c>
      <c r="O345" s="8" t="n">
        <v>40.3543</v>
      </c>
      <c r="P345" s="3" t="n">
        <v>3.5957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51271</t>
        </is>
      </c>
      <c r="V345" s="10" t="inlineStr">
        <is>
          <t>100694</t>
        </is>
      </c>
      <c r="W345" s="3" t="inlineStr">
        <is>
          <t>17697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826.3</v>
      </c>
      <c r="AO345" s="4" t="n">
        <v>852.25</v>
      </c>
      <c r="AP345" s="3" t="n">
        <v>843.55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1.796346755474828</v>
      </c>
      <c r="E346" s="2" t="n">
        <v>2.448696341826117</v>
      </c>
      <c r="F346" s="3" t="n">
        <v>0.2515966711824956</v>
      </c>
      <c r="G346" s="4" t="n">
        <v>36087</v>
      </c>
      <c r="H346" s="4" t="n">
        <v>56341</v>
      </c>
      <c r="I346" s="3" t="n">
        <v>58888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130.7592</v>
      </c>
      <c r="O346" s="8" t="n">
        <v>234.9148</v>
      </c>
      <c r="P346" s="3" t="n">
        <v>235.738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829846</t>
        </is>
      </c>
      <c r="V346" s="10" t="inlineStr">
        <is>
          <t>1787015</t>
        </is>
      </c>
      <c r="W346" s="3" t="inlineStr">
        <is>
          <t>1865189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64600</v>
      </c>
      <c r="AC346" s="5" t="n">
        <v>64600</v>
      </c>
      <c r="AD346" s="4" t="n">
        <v>177</v>
      </c>
      <c r="AE346" s="4" t="n">
        <v>299</v>
      </c>
      <c r="AF346" s="5" t="n">
        <v>182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505.75</v>
      </c>
      <c r="AL346" s="4" t="n">
        <v>518.2</v>
      </c>
      <c r="AM346" s="5" t="n">
        <v>519.65</v>
      </c>
      <c r="AN346" s="4" t="n">
        <v>504.35</v>
      </c>
      <c r="AO346" s="4" t="n">
        <v>516.7</v>
      </c>
      <c r="AP346" s="3" t="n">
        <v>518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-3.644914756025861</v>
      </c>
      <c r="E347" s="2" t="n">
        <v>2.341366687004274</v>
      </c>
      <c r="F347" s="3" t="n">
        <v>-1.408450704225359</v>
      </c>
      <c r="G347" s="4" t="n">
        <v>6947</v>
      </c>
      <c r="H347" s="4" t="n">
        <v>4091</v>
      </c>
      <c r="I347" s="3" t="n">
        <v>2569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4.2306</v>
      </c>
      <c r="O347" s="8" t="n">
        <v>1.5249</v>
      </c>
      <c r="P347" s="3" t="n">
        <v>1.4616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24303</t>
        </is>
      </c>
      <c r="V347" s="10" t="inlineStr">
        <is>
          <t>10023</t>
        </is>
      </c>
      <c r="W347" s="3" t="inlineStr">
        <is>
          <t>12227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655.6</v>
      </c>
      <c r="AO347" s="4" t="n">
        <v>670.95</v>
      </c>
      <c r="AP347" s="3" t="n">
        <v>661.5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-0.01908761213972566</v>
      </c>
      <c r="E348" s="2" t="n">
        <v>2.10003818251241</v>
      </c>
      <c r="F348" s="3" t="n">
        <v>0.9723261032161642</v>
      </c>
      <c r="G348" s="4" t="n">
        <v>4736</v>
      </c>
      <c r="H348" s="4" t="n">
        <v>9010</v>
      </c>
      <c r="I348" s="3" t="n">
        <v>6891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1.6047</v>
      </c>
      <c r="O348" s="8" t="n">
        <v>3.763500000000001</v>
      </c>
      <c r="P348" s="3" t="n">
        <v>2.6471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29748</t>
        </is>
      </c>
      <c r="V348" s="10" t="inlineStr">
        <is>
          <t>72902</t>
        </is>
      </c>
      <c r="W348" s="3" t="inlineStr">
        <is>
          <t>45031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261.9</v>
      </c>
      <c r="AO348" s="4" t="n">
        <v>267.4</v>
      </c>
      <c r="AP348" s="3" t="n">
        <v>270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0.3819622598483579</v>
      </c>
      <c r="E349" s="2" t="n">
        <v>3.725579282144488</v>
      </c>
      <c r="F349" s="3" t="n">
        <v>-1.47284275076654</v>
      </c>
      <c r="G349" s="4" t="n">
        <v>1227</v>
      </c>
      <c r="H349" s="4" t="n">
        <v>1881</v>
      </c>
      <c r="I349" s="3" t="n">
        <v>1658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1.4924</v>
      </c>
      <c r="O349" s="8" t="n">
        <v>3.1412</v>
      </c>
      <c r="P349" s="3" t="n">
        <v>2.2678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9285</t>
        </is>
      </c>
      <c r="V349" s="10" t="inlineStr">
        <is>
          <t>24062</t>
        </is>
      </c>
      <c r="W349" s="3" t="inlineStr">
        <is>
          <t>14923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880.4</v>
      </c>
      <c r="AO349" s="4" t="n">
        <v>913.2</v>
      </c>
      <c r="AP349" s="3" t="n">
        <v>899.75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1.684270625178401</v>
      </c>
      <c r="E350" s="2" t="n">
        <v>1.871607711023769</v>
      </c>
      <c r="F350" s="3" t="n">
        <v>0.9369832812787108</v>
      </c>
      <c r="G350" s="4" t="n">
        <v>11144</v>
      </c>
      <c r="H350" s="4" t="n">
        <v>16633</v>
      </c>
      <c r="I350" s="3" t="n">
        <v>11461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8.7813</v>
      </c>
      <c r="O350" s="8" t="n">
        <v>26.0554</v>
      </c>
      <c r="P350" s="3" t="n">
        <v>11.8306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76474</t>
        </is>
      </c>
      <c r="V350" s="10" t="inlineStr">
        <is>
          <t>361657</t>
        </is>
      </c>
      <c r="W350" s="3" t="inlineStr">
        <is>
          <t>133617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534.3</v>
      </c>
      <c r="AO350" s="4" t="n">
        <v>544.3</v>
      </c>
      <c r="AP350" s="3" t="n">
        <v>549.4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1.586427785006508</v>
      </c>
      <c r="E351" s="2" t="n">
        <v>0.8227006256465746</v>
      </c>
      <c r="F351" s="3" t="n">
        <v>-2.575002443076313</v>
      </c>
      <c r="G351" s="4" t="n">
        <v>24497</v>
      </c>
      <c r="H351" s="4" t="n">
        <v>29846</v>
      </c>
      <c r="I351" s="3" t="n">
        <v>26059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59.507</v>
      </c>
      <c r="O351" s="8" t="n">
        <v>67.7942</v>
      </c>
      <c r="P351" s="3" t="n">
        <v>63.1787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186052</t>
        </is>
      </c>
      <c r="V351" s="10" t="inlineStr">
        <is>
          <t>180712</t>
        </is>
      </c>
      <c r="W351" s="3" t="inlineStr">
        <is>
          <t>324067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1014.95</v>
      </c>
      <c r="AO351" s="4" t="n">
        <v>1023.3</v>
      </c>
      <c r="AP351" s="3" t="n">
        <v>996.95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0.7320327431394534</v>
      </c>
      <c r="E352" s="2" t="n">
        <v>1.13839765160735</v>
      </c>
      <c r="F352" s="3" t="n">
        <v>0.3574968143848352</v>
      </c>
      <c r="G352" s="4" t="n">
        <v>1596</v>
      </c>
      <c r="H352" s="4" t="n">
        <v>2428</v>
      </c>
      <c r="I352" s="3" t="n">
        <v>1539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0.8691</v>
      </c>
      <c r="O352" s="8" t="n">
        <v>1.9557</v>
      </c>
      <c r="P352" s="3" t="n">
        <v>1.3028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3709</t>
        </is>
      </c>
      <c r="V352" s="10" t="inlineStr">
        <is>
          <t>9342</t>
        </is>
      </c>
      <c r="W352" s="3" t="inlineStr">
        <is>
          <t>6602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1396.7</v>
      </c>
      <c r="AO352" s="4" t="n">
        <v>1412.6</v>
      </c>
      <c r="AP352" s="3" t="n">
        <v>1417.65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0.7463646892291796</v>
      </c>
      <c r="E353" s="2" t="n">
        <v>3.627538638395706</v>
      </c>
      <c r="F353" s="3" t="n">
        <v>-1.577714778750149</v>
      </c>
      <c r="G353" s="4" t="n">
        <v>7733</v>
      </c>
      <c r="H353" s="4" t="n">
        <v>23237</v>
      </c>
      <c r="I353" s="3" t="n">
        <v>14161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25.0178</v>
      </c>
      <c r="O353" s="8" t="n">
        <v>50.7926</v>
      </c>
      <c r="P353" s="3" t="n">
        <v>31.4792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144553</t>
        </is>
      </c>
      <c r="V353" s="10" t="inlineStr">
        <is>
          <t>419055</t>
        </is>
      </c>
      <c r="W353" s="3" t="inlineStr">
        <is>
          <t>300880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391.45</v>
      </c>
      <c r="AO353" s="4" t="n">
        <v>405.65</v>
      </c>
      <c r="AP353" s="3" t="n">
        <v>399.25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1.591126545944225</v>
      </c>
      <c r="E354" s="2" t="n">
        <v>-1.084833263569149</v>
      </c>
      <c r="F354" s="3" t="n">
        <v>-0.08816165320732094</v>
      </c>
      <c r="G354" s="4" t="n">
        <v>174890</v>
      </c>
      <c r="H354" s="4" t="n">
        <v>132071</v>
      </c>
      <c r="I354" s="3" t="n">
        <v>66637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588.0966000000001</v>
      </c>
      <c r="O354" s="8" t="n">
        <v>393.7765</v>
      </c>
      <c r="P354" s="3" t="n">
        <v>168.6894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1528364</t>
        </is>
      </c>
      <c r="V354" s="10" t="inlineStr">
        <is>
          <t>1090862</t>
        </is>
      </c>
      <c r="W354" s="3" t="inlineStr">
        <is>
          <t>694104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7500</v>
      </c>
      <c r="AC354" s="5" t="n">
        <v>4375</v>
      </c>
      <c r="AD354" s="4" t="n">
        <v>485</v>
      </c>
      <c r="AE354" s="4" t="n">
        <v>243</v>
      </c>
      <c r="AF354" s="5" t="n">
        <v>65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1445.8</v>
      </c>
      <c r="AL354" s="4" t="n">
        <v>1434</v>
      </c>
      <c r="AM354" s="5" t="n">
        <v>1434.85</v>
      </c>
      <c r="AN354" s="4" t="n">
        <v>1433.4</v>
      </c>
      <c r="AO354" s="4" t="n">
        <v>1417.85</v>
      </c>
      <c r="AP354" s="3" t="n">
        <v>1416.6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-0.2493029358700971</v>
      </c>
      <c r="E355" s="2" t="n">
        <v>-1.348285047189977</v>
      </c>
      <c r="F355" s="3" t="n">
        <v>1.180039334644491</v>
      </c>
      <c r="G355" s="4" t="n">
        <v>18061</v>
      </c>
      <c r="H355" s="4" t="n">
        <v>7121</v>
      </c>
      <c r="I355" s="3" t="n">
        <v>15340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71.1678</v>
      </c>
      <c r="O355" s="8" t="n">
        <v>11.2787</v>
      </c>
      <c r="P355" s="3" t="n">
        <v>35.8905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370187</t>
        </is>
      </c>
      <c r="V355" s="10" t="inlineStr">
        <is>
          <t>44248</t>
        </is>
      </c>
      <c r="W355" s="3" t="inlineStr">
        <is>
          <t>178773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1520.45</v>
      </c>
      <c r="AO355" s="4" t="n">
        <v>1499.95</v>
      </c>
      <c r="AP355" s="3" t="n">
        <v>1517.65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-1.358234295415959</v>
      </c>
      <c r="E356" s="2" t="n">
        <v>3.106712564543882</v>
      </c>
      <c r="F356" s="3" t="n">
        <v>-1.777814873549783</v>
      </c>
      <c r="G356" s="4" t="n">
        <v>24794</v>
      </c>
      <c r="H356" s="4" t="n">
        <v>15769</v>
      </c>
      <c r="I356" s="3" t="n">
        <v>14765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26.8585</v>
      </c>
      <c r="O356" s="8" t="n">
        <v>14.9782</v>
      </c>
      <c r="P356" s="3" t="n">
        <v>8.7537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328514</t>
        </is>
      </c>
      <c r="V356" s="10" t="inlineStr">
        <is>
          <t>129236</t>
        </is>
      </c>
      <c r="W356" s="3" t="inlineStr">
        <is>
          <t>81859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581</v>
      </c>
      <c r="AO356" s="4" t="n">
        <v>599.05</v>
      </c>
      <c r="AP356" s="3" t="n">
        <v>588.4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-0.351751428990177</v>
      </c>
      <c r="E357" s="2" t="n">
        <v>0.06250919252832302</v>
      </c>
      <c r="F357" s="3" t="n">
        <v>0.3968691434240887</v>
      </c>
      <c r="G357" s="4" t="n">
        <v>3252</v>
      </c>
      <c r="H357" s="4" t="n">
        <v>3835</v>
      </c>
      <c r="I357" s="3" t="n">
        <v>4485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12.9676</v>
      </c>
      <c r="O357" s="8" t="n">
        <v>62.0646</v>
      </c>
      <c r="P357" s="3" t="n">
        <v>24.9531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69980</t>
        </is>
      </c>
      <c r="V357" s="10" t="inlineStr">
        <is>
          <t>379532</t>
        </is>
      </c>
      <c r="W357" s="3" t="inlineStr">
        <is>
          <t>120534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1359.8</v>
      </c>
      <c r="AO357" s="4" t="n">
        <v>1360.65</v>
      </c>
      <c r="AP357" s="3" t="n">
        <v>1366.05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2.309793211080771</v>
      </c>
      <c r="E358" s="2" t="n">
        <v>-1.388147357181009</v>
      </c>
      <c r="F358" s="3" t="n">
        <v>1.198855286565095</v>
      </c>
      <c r="G358" s="4" t="n">
        <v>1032</v>
      </c>
      <c r="H358" s="4" t="n">
        <v>820</v>
      </c>
      <c r="I358" s="3" t="n">
        <v>696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0.8773000000000001</v>
      </c>
      <c r="O358" s="8" t="n">
        <v>0.3578</v>
      </c>
      <c r="P358" s="3" t="n">
        <v>0.2315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52633</t>
        </is>
      </c>
      <c r="V358" s="10" t="inlineStr">
        <is>
          <t>14641</t>
        </is>
      </c>
      <c r="W358" s="3" t="inlineStr">
        <is>
          <t>12769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131.11</v>
      </c>
      <c r="AO358" s="4" t="n">
        <v>129.29</v>
      </c>
      <c r="AP358" s="3" t="n">
        <v>130.84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1.142204454597369</v>
      </c>
      <c r="E359" s="2" t="n">
        <v>0.734048560135511</v>
      </c>
      <c r="F359" s="3" t="n">
        <v>3.307174887892376</v>
      </c>
      <c r="G359" s="4" t="n">
        <v>181</v>
      </c>
      <c r="H359" s="4" t="n">
        <v>117</v>
      </c>
      <c r="I359" s="3" t="n">
        <v>157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0.0756</v>
      </c>
      <c r="O359" s="8" t="n">
        <v>0.0438</v>
      </c>
      <c r="P359" s="3" t="n">
        <v>0.06150000000000001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26943</t>
        </is>
      </c>
      <c r="V359" s="10" t="inlineStr">
        <is>
          <t>17133</t>
        </is>
      </c>
      <c r="W359" s="3" t="inlineStr">
        <is>
          <t>28468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17.71</v>
      </c>
      <c r="AO359" s="4" t="n">
        <v>17.84</v>
      </c>
      <c r="AP359" s="3" t="n">
        <v>18.43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-1.336507936507934</v>
      </c>
      <c r="E360" s="2" t="n">
        <v>-1.612020978795969</v>
      </c>
      <c r="F360" s="3" t="n">
        <v>1.007260121656083</v>
      </c>
      <c r="G360" s="4" t="n">
        <v>139458</v>
      </c>
      <c r="H360" s="4" t="n">
        <v>116552</v>
      </c>
      <c r="I360" s="3" t="n">
        <v>92240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616.6439</v>
      </c>
      <c r="O360" s="8" t="n">
        <v>458.9206</v>
      </c>
      <c r="P360" s="3" t="n">
        <v>253.2905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2031311</t>
        </is>
      </c>
      <c r="V360" s="10" t="inlineStr">
        <is>
          <t>2081399</t>
        </is>
      </c>
      <c r="W360" s="3" t="inlineStr">
        <is>
          <t>884187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48750</v>
      </c>
      <c r="AC360" s="5" t="n">
        <v>10400</v>
      </c>
      <c r="AD360" s="4" t="n">
        <v>367</v>
      </c>
      <c r="AE360" s="4" t="n">
        <v>184</v>
      </c>
      <c r="AF360" s="5" t="n">
        <v>143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1559.05</v>
      </c>
      <c r="AL360" s="4" t="n">
        <v>1536.4</v>
      </c>
      <c r="AM360" s="5" t="n">
        <v>1551.35</v>
      </c>
      <c r="AN360" s="4" t="n">
        <v>1553.95</v>
      </c>
      <c r="AO360" s="4" t="n">
        <v>1528.9</v>
      </c>
      <c r="AP360" s="3" t="n">
        <v>1544.3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-0.9767730554375909</v>
      </c>
      <c r="E361" s="2" t="n">
        <v>4.466877804169969</v>
      </c>
      <c r="F361" s="3" t="n">
        <v>2.418998294700938</v>
      </c>
      <c r="G361" s="4" t="n">
        <v>20456</v>
      </c>
      <c r="H361" s="4" t="n">
        <v>33488</v>
      </c>
      <c r="I361" s="3" t="n">
        <v>63856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16.0357</v>
      </c>
      <c r="O361" s="8" t="n">
        <v>69.4393</v>
      </c>
      <c r="P361" s="3" t="n">
        <v>154.1491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60095</t>
        </is>
      </c>
      <c r="V361" s="10" t="inlineStr">
        <is>
          <t>230123</t>
        </is>
      </c>
      <c r="W361" s="3" t="inlineStr">
        <is>
          <t>318852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1515.6</v>
      </c>
      <c r="AO361" s="4" t="n">
        <v>1583.3</v>
      </c>
      <c r="AP361" s="3" t="n">
        <v>1621.6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-0.5324350755188471</v>
      </c>
      <c r="E362" s="2" t="n">
        <v>-0.1310902337775885</v>
      </c>
      <c r="F362" s="3" t="n">
        <v>-1.957996062130831</v>
      </c>
      <c r="G362" s="4" t="n">
        <v>1516</v>
      </c>
      <c r="H362" s="4" t="n">
        <v>1722</v>
      </c>
      <c r="I362" s="3" t="n">
        <v>2114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0.8549</v>
      </c>
      <c r="O362" s="8" t="n">
        <v>0.9626000000000001</v>
      </c>
      <c r="P362" s="3" t="n">
        <v>1.1171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59262</t>
        </is>
      </c>
      <c r="V362" s="10" t="inlineStr">
        <is>
          <t>60356</t>
        </is>
      </c>
      <c r="W362" s="3" t="inlineStr">
        <is>
          <t>70346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91.54000000000001</v>
      </c>
      <c r="AO362" s="4" t="n">
        <v>91.42</v>
      </c>
      <c r="AP362" s="3" t="n">
        <v>89.63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-1.038280967858438</v>
      </c>
      <c r="E363" s="2" t="n">
        <v>1.642185931940514</v>
      </c>
      <c r="F363" s="3" t="n">
        <v>2.050982856117042</v>
      </c>
      <c r="G363" s="4" t="n">
        <v>5742</v>
      </c>
      <c r="H363" s="4" t="n">
        <v>4904</v>
      </c>
      <c r="I363" s="3" t="n">
        <v>8512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2.2768</v>
      </c>
      <c r="O363" s="8" t="n">
        <v>2.7251</v>
      </c>
      <c r="P363" s="3" t="n">
        <v>6.1003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52852</t>
        </is>
      </c>
      <c r="V363" s="10" t="inlineStr">
        <is>
          <t>65455</t>
        </is>
      </c>
      <c r="W363" s="3" t="inlineStr">
        <is>
          <t>124833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219.22</v>
      </c>
      <c r="AO363" s="4" t="n">
        <v>222.82</v>
      </c>
      <c r="AP363" s="3" t="n">
        <v>227.39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5.715571557155716</v>
      </c>
      <c r="E364" s="2" t="n">
        <v>0.1873137505321452</v>
      </c>
      <c r="F364" s="3" t="n">
        <v>-2.158579077079977</v>
      </c>
      <c r="G364" s="4" t="n">
        <v>48498</v>
      </c>
      <c r="H364" s="4" t="n">
        <v>37053</v>
      </c>
      <c r="I364" s="3" t="n">
        <v>49854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76.2655</v>
      </c>
      <c r="O364" s="8" t="n">
        <v>33.572</v>
      </c>
      <c r="P364" s="3" t="n">
        <v>41.11060000000001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691168</t>
        </is>
      </c>
      <c r="V364" s="10" t="inlineStr">
        <is>
          <t>321546</t>
        </is>
      </c>
      <c r="W364" s="3" t="inlineStr">
        <is>
          <t>459029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587.25</v>
      </c>
      <c r="AO364" s="4" t="n">
        <v>588.35</v>
      </c>
      <c r="AP364" s="3" t="n">
        <v>575.65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0.4511130724722868</v>
      </c>
      <c r="E365" s="2" t="n">
        <v>1.405838133359376</v>
      </c>
      <c r="F365" s="3" t="n">
        <v>0.5487628766727684</v>
      </c>
      <c r="G365" s="4" t="n">
        <v>110732</v>
      </c>
      <c r="H365" s="4" t="n">
        <v>162990</v>
      </c>
      <c r="I365" s="3" t="n">
        <v>132419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372.0064</v>
      </c>
      <c r="O365" s="8" t="n">
        <v>687.0891</v>
      </c>
      <c r="P365" s="3" t="n">
        <v>622.5882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3081321</t>
        </is>
      </c>
      <c r="V365" s="10" t="inlineStr">
        <is>
          <t>4865396</t>
        </is>
      </c>
      <c r="W365" s="3" t="inlineStr">
        <is>
          <t>4766059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218400</v>
      </c>
      <c r="AC365" s="5" t="n">
        <v>186900</v>
      </c>
      <c r="AD365" s="4" t="n">
        <v>408</v>
      </c>
      <c r="AE365" s="4" t="n">
        <v>594</v>
      </c>
      <c r="AF365" s="5" t="n">
        <v>489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512.65</v>
      </c>
      <c r="AL365" s="4" t="n">
        <v>519.65</v>
      </c>
      <c r="AM365" s="5" t="n">
        <v>524.6</v>
      </c>
      <c r="AN365" s="4" t="n">
        <v>512.15</v>
      </c>
      <c r="AO365" s="4" t="n">
        <v>519.35</v>
      </c>
      <c r="AP365" s="3" t="n">
        <v>522.2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-1.827193127374847</v>
      </c>
      <c r="E366" s="2" t="n">
        <v>2.005923532579422</v>
      </c>
      <c r="F366" s="3" t="n">
        <v>0.05609080110862344</v>
      </c>
      <c r="G366" s="4" t="n">
        <v>4018</v>
      </c>
      <c r="H366" s="4" t="n">
        <v>2826</v>
      </c>
      <c r="I366" s="3" t="n">
        <v>1949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2.1424</v>
      </c>
      <c r="O366" s="8" t="n">
        <v>1.6323</v>
      </c>
      <c r="P366" s="3" t="n">
        <v>1.2615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34990</t>
        </is>
      </c>
      <c r="V366" s="10" t="inlineStr">
        <is>
          <t>31425</t>
        </is>
      </c>
      <c r="W366" s="3" t="inlineStr">
        <is>
          <t>28986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297.12</v>
      </c>
      <c r="AO366" s="4" t="n">
        <v>303.08</v>
      </c>
      <c r="AP366" s="3" t="n">
        <v>303.25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4.99878424379964</v>
      </c>
      <c r="E367" s="2" t="n">
        <v>3.369420482834489</v>
      </c>
      <c r="F367" s="3" t="n">
        <v>-2.169326985904972</v>
      </c>
      <c r="G367" s="4" t="n">
        <v>123652</v>
      </c>
      <c r="H367" s="4" t="n">
        <v>154259</v>
      </c>
      <c r="I367" s="3" t="n">
        <v>61708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607.0419000000001</v>
      </c>
      <c r="O367" s="8" t="n">
        <v>781.1899000000001</v>
      </c>
      <c r="P367" s="3" t="n">
        <v>269.3027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751429</t>
        </is>
      </c>
      <c r="V367" s="10" t="inlineStr">
        <is>
          <t>788882</t>
        </is>
      </c>
      <c r="W367" s="3" t="inlineStr">
        <is>
          <t>412550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2590.95</v>
      </c>
      <c r="AO367" s="4" t="n">
        <v>2678.25</v>
      </c>
      <c r="AP367" s="3" t="n">
        <v>2620.15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-0.7547169811320728</v>
      </c>
      <c r="E368" s="2" t="n">
        <v>0.03802281368820536</v>
      </c>
      <c r="F368" s="3" t="n">
        <v>-0.5891296085138639</v>
      </c>
      <c r="G368" s="4" t="n">
        <v>7053</v>
      </c>
      <c r="H368" s="4" t="n">
        <v>8023</v>
      </c>
      <c r="I368" s="3" t="n">
        <v>5871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7.3426</v>
      </c>
      <c r="O368" s="8" t="n">
        <v>8.734500000000001</v>
      </c>
      <c r="P368" s="3" t="n">
        <v>5.9818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590297</t>
        </is>
      </c>
      <c r="V368" s="10" t="inlineStr">
        <is>
          <t>705740</t>
        </is>
      </c>
      <c r="W368" s="3" t="inlineStr">
        <is>
          <t>520150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52.6</v>
      </c>
      <c r="AO368" s="4" t="n">
        <v>52.62</v>
      </c>
      <c r="AP368" s="3" t="n">
        <v>52.31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-0.476851049072308</v>
      </c>
      <c r="E369" s="2" t="n">
        <v>-0.007127640196719989</v>
      </c>
      <c r="F369" s="3" t="n">
        <v>-0.1188024710913987</v>
      </c>
      <c r="G369" s="4" t="n">
        <v>43741</v>
      </c>
      <c r="H369" s="4" t="n">
        <v>18392</v>
      </c>
      <c r="I369" s="3" t="n">
        <v>27008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248.3712</v>
      </c>
      <c r="O369" s="8" t="n">
        <v>93.99350000000001</v>
      </c>
      <c r="P369" s="3" t="n">
        <v>130.1784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211348</t>
        </is>
      </c>
      <c r="V369" s="10" t="inlineStr">
        <is>
          <t>54805</t>
        </is>
      </c>
      <c r="W369" s="3" t="inlineStr">
        <is>
          <t>88906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3000</v>
      </c>
      <c r="AC369" s="5" t="n">
        <v>3900</v>
      </c>
      <c r="AD369" s="4" t="n">
        <v>105</v>
      </c>
      <c r="AE369" s="4" t="n">
        <v>85</v>
      </c>
      <c r="AF369" s="5" t="n">
        <v>137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6303.65</v>
      </c>
      <c r="AL369" s="4" t="n">
        <v>6318.75</v>
      </c>
      <c r="AM369" s="5" t="n">
        <v>6321.65</v>
      </c>
      <c r="AN369" s="4" t="n">
        <v>6313.45</v>
      </c>
      <c r="AO369" s="4" t="n">
        <v>6313</v>
      </c>
      <c r="AP369" s="3" t="n">
        <v>6305.5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1.415392392265897</v>
      </c>
      <c r="E370" s="2" t="n">
        <v>4.876947040498448</v>
      </c>
      <c r="F370" s="3" t="n">
        <v>1.353017183763785</v>
      </c>
      <c r="G370" s="4" t="n">
        <v>66630</v>
      </c>
      <c r="H370" s="4" t="n">
        <v>192625</v>
      </c>
      <c r="I370" s="3" t="n">
        <v>48732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260.0875</v>
      </c>
      <c r="O370" s="8" t="n">
        <v>1014.9658</v>
      </c>
      <c r="P370" s="3" t="n">
        <v>230.3236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477946</t>
        </is>
      </c>
      <c r="V370" s="10" t="inlineStr">
        <is>
          <t>933373</t>
        </is>
      </c>
      <c r="W370" s="3" t="inlineStr">
        <is>
          <t>383679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20300</v>
      </c>
      <c r="AC370" s="5" t="n">
        <v>-3150</v>
      </c>
      <c r="AD370" s="4" t="n">
        <v>130</v>
      </c>
      <c r="AE370" s="4" t="n">
        <v>347</v>
      </c>
      <c r="AF370" s="5" t="n">
        <v>120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3248.3</v>
      </c>
      <c r="AL370" s="4" t="n">
        <v>3409.25</v>
      </c>
      <c r="AM370" s="5" t="n">
        <v>3441.75</v>
      </c>
      <c r="AN370" s="4" t="n">
        <v>3210</v>
      </c>
      <c r="AO370" s="4" t="n">
        <v>3366.55</v>
      </c>
      <c r="AP370" s="3" t="n">
        <v>3412.1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0.8114248620577734</v>
      </c>
      <c r="E371" s="2" t="n">
        <v>0.6439150032195842</v>
      </c>
      <c r="F371" s="3" t="n">
        <v>-0.9277031349968096</v>
      </c>
      <c r="G371" s="4" t="n">
        <v>1372</v>
      </c>
      <c r="H371" s="4" t="n">
        <v>892</v>
      </c>
      <c r="I371" s="3" t="n">
        <v>2320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0.6693000000000001</v>
      </c>
      <c r="O371" s="8" t="n">
        <v>0.3483</v>
      </c>
      <c r="P371" s="3" t="n">
        <v>0.4446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119015</t>
        </is>
      </c>
      <c r="V371" s="10" t="inlineStr">
        <is>
          <t>64594</t>
        </is>
      </c>
      <c r="W371" s="3" t="inlineStr">
        <is>
          <t>80698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31.06</v>
      </c>
      <c r="AO371" s="4" t="n">
        <v>31.26</v>
      </c>
      <c r="AP371" s="3" t="n">
        <v>30.97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0</v>
      </c>
      <c r="E372" s="2" t="n">
        <v>0.8365786816673921</v>
      </c>
      <c r="F372" s="3" t="n">
        <v>-0.7819577552090826</v>
      </c>
      <c r="G372" s="4" t="n">
        <v>65379</v>
      </c>
      <c r="H372" s="4" t="n">
        <v>42778</v>
      </c>
      <c r="I372" s="3" t="n">
        <v>35734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233.8375</v>
      </c>
      <c r="O372" s="8" t="n">
        <v>182.5827</v>
      </c>
      <c r="P372" s="3" t="n">
        <v>121.0491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1112790</t>
        </is>
      </c>
      <c r="V372" s="10" t="inlineStr">
        <is>
          <t>1028756</t>
        </is>
      </c>
      <c r="W372" s="3" t="inlineStr">
        <is>
          <t>645894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29000</v>
      </c>
      <c r="AC372" s="5" t="n">
        <v>67000</v>
      </c>
      <c r="AD372" s="4" t="n">
        <v>372</v>
      </c>
      <c r="AE372" s="4" t="n">
        <v>201</v>
      </c>
      <c r="AF372" s="5" t="n">
        <v>207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1050.4</v>
      </c>
      <c r="AL372" s="4" t="n">
        <v>1055.15</v>
      </c>
      <c r="AM372" s="5" t="n">
        <v>1048</v>
      </c>
      <c r="AN372" s="4" t="n">
        <v>1039.95</v>
      </c>
      <c r="AO372" s="4" t="n">
        <v>1048.65</v>
      </c>
      <c r="AP372" s="3" t="n">
        <v>1040.45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-0.9866972072945221</v>
      </c>
      <c r="E373" s="2" t="n">
        <v>-2.399383100513084</v>
      </c>
      <c r="F373" s="3" t="n">
        <v>-0.3038774766014343</v>
      </c>
      <c r="G373" s="4" t="n">
        <v>5024</v>
      </c>
      <c r="H373" s="4" t="n">
        <v>10407</v>
      </c>
      <c r="I373" s="3" t="n">
        <v>24046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6.0965</v>
      </c>
      <c r="O373" s="8" t="n">
        <v>9.719900000000001</v>
      </c>
      <c r="P373" s="3" t="n">
        <v>26.0861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23813</t>
        </is>
      </c>
      <c r="V373" s="10" t="inlineStr">
        <is>
          <t>36313</t>
        </is>
      </c>
      <c r="W373" s="3" t="inlineStr">
        <is>
          <t>105681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1685.85</v>
      </c>
      <c r="AO373" s="4" t="n">
        <v>1645.4</v>
      </c>
      <c r="AP373" s="3" t="n">
        <v>1640.4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-1.559169938306226</v>
      </c>
      <c r="E374" s="2" t="n">
        <v>1.526891522333625</v>
      </c>
      <c r="F374" s="3" t="n">
        <v>-0.7968574635241232</v>
      </c>
      <c r="G374" s="4" t="n">
        <v>16254</v>
      </c>
      <c r="H374" s="4" t="n">
        <v>18611</v>
      </c>
      <c r="I374" s="3" t="n">
        <v>8028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19.389</v>
      </c>
      <c r="O374" s="8" t="n">
        <v>26.5361</v>
      </c>
      <c r="P374" s="3" t="n">
        <v>8.095800000000001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907620</t>
        </is>
      </c>
      <c r="V374" s="10" t="inlineStr">
        <is>
          <t>1075145</t>
        </is>
      </c>
      <c r="W374" s="3" t="inlineStr">
        <is>
          <t>402835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87.76000000000001</v>
      </c>
      <c r="AO374" s="4" t="n">
        <v>89.09999999999999</v>
      </c>
      <c r="AP374" s="3" t="n">
        <v>88.39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0.5851555281798659</v>
      </c>
      <c r="E375" s="2" t="n">
        <v>5.756276791181874</v>
      </c>
      <c r="F375" s="3" t="n">
        <v>2.986875120633081</v>
      </c>
      <c r="G375" s="4" t="n">
        <v>591</v>
      </c>
      <c r="H375" s="4" t="n">
        <v>1673</v>
      </c>
      <c r="I375" s="3" t="n">
        <v>1200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0.2379</v>
      </c>
      <c r="O375" s="8" t="n">
        <v>1.1484</v>
      </c>
      <c r="P375" s="3" t="n">
        <v>0.9087000000000001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7475</t>
        </is>
      </c>
      <c r="V375" s="10" t="inlineStr">
        <is>
          <t>36461</t>
        </is>
      </c>
      <c r="W375" s="3" t="inlineStr">
        <is>
          <t>28023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195.96</v>
      </c>
      <c r="AO375" s="4" t="n">
        <v>207.24</v>
      </c>
      <c r="AP375" s="3" t="n">
        <v>213.43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0.1855717930874357</v>
      </c>
      <c r="E376" s="2" t="n">
        <v>-0.2469707494018625</v>
      </c>
      <c r="F376" s="3" t="n">
        <v>0.6653771760154845</v>
      </c>
      <c r="G376" s="4" t="n">
        <v>1659</v>
      </c>
      <c r="H376" s="4" t="n">
        <v>1287</v>
      </c>
      <c r="I376" s="3" t="n">
        <v>1117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1.2622</v>
      </c>
      <c r="O376" s="8" t="n">
        <v>1.2952</v>
      </c>
      <c r="P376" s="3" t="n">
        <v>0.9356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78513</t>
        </is>
      </c>
      <c r="V376" s="10" t="inlineStr">
        <is>
          <t>85534</t>
        </is>
      </c>
      <c r="W376" s="3" t="inlineStr">
        <is>
          <t>51955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129.57</v>
      </c>
      <c r="AO376" s="4" t="n">
        <v>129.25</v>
      </c>
      <c r="AP376" s="3" t="n">
        <v>130.11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0.5997347327143816</v>
      </c>
      <c r="E377" s="2" t="n">
        <v>-1.62224132989395</v>
      </c>
      <c r="F377" s="3" t="n">
        <v>-2.231674629996501</v>
      </c>
      <c r="G377" s="4" t="n">
        <v>5769</v>
      </c>
      <c r="H377" s="4" t="n">
        <v>4092</v>
      </c>
      <c r="I377" s="3" t="n">
        <v>4575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4.4069</v>
      </c>
      <c r="O377" s="8" t="n">
        <v>2.6</v>
      </c>
      <c r="P377" s="3" t="n">
        <v>3.5313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32416</t>
        </is>
      </c>
      <c r="V377" s="10" t="inlineStr">
        <is>
          <t>18117</t>
        </is>
      </c>
      <c r="W377" s="3" t="inlineStr">
        <is>
          <t>28612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872.25</v>
      </c>
      <c r="AO377" s="4" t="n">
        <v>858.1</v>
      </c>
      <c r="AP377" s="3" t="n">
        <v>838.95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-0.2686246418338211</v>
      </c>
      <c r="E378" s="2" t="n">
        <v>0.1436523612856983</v>
      </c>
      <c r="F378" s="3" t="n">
        <v>-0.4841312533620282</v>
      </c>
      <c r="G378" s="4" t="n">
        <v>1185</v>
      </c>
      <c r="H378" s="4" t="n">
        <v>1452</v>
      </c>
      <c r="I378" s="3" t="n">
        <v>1184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0.3431</v>
      </c>
      <c r="O378" s="8" t="n">
        <v>0.3389</v>
      </c>
      <c r="P378" s="3" t="n">
        <v>0.304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35425</t>
        </is>
      </c>
      <c r="V378" s="10" t="inlineStr">
        <is>
          <t>26905</t>
        </is>
      </c>
      <c r="W378" s="3" t="inlineStr">
        <is>
          <t>31374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55.69</v>
      </c>
      <c r="AO378" s="4" t="n">
        <v>55.77</v>
      </c>
      <c r="AP378" s="3" t="n">
        <v>55.5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2.145454545454546</v>
      </c>
      <c r="E379" s="2" t="n">
        <v>-2.824255369645194</v>
      </c>
      <c r="F379" s="3" t="n">
        <v>-3.187202344608616</v>
      </c>
      <c r="G379" s="4" t="n">
        <v>919</v>
      </c>
      <c r="H379" s="4" t="n">
        <v>593</v>
      </c>
      <c r="I379" s="3" t="n">
        <v>1127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1.1373</v>
      </c>
      <c r="O379" s="8" t="n">
        <v>1.0668</v>
      </c>
      <c r="P379" s="3" t="n">
        <v>1.8167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252.81</v>
      </c>
      <c r="AO379" s="4" t="n">
        <v>245.67</v>
      </c>
      <c r="AP379" s="3" t="n">
        <v>237.84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3.406782790669041</v>
      </c>
      <c r="E380" s="2" t="n">
        <v>-1.175560251183001</v>
      </c>
      <c r="F380" s="3" t="n">
        <v>0.1023911341323884</v>
      </c>
      <c r="G380" s="4" t="n">
        <v>56551</v>
      </c>
      <c r="H380" s="4" t="n">
        <v>22249</v>
      </c>
      <c r="I380" s="3" t="n">
        <v>30862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143.3524</v>
      </c>
      <c r="O380" s="8" t="n">
        <v>52.4074</v>
      </c>
      <c r="P380" s="3" t="n">
        <v>44.6295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349818</t>
        </is>
      </c>
      <c r="V380" s="10" t="inlineStr">
        <is>
          <t>118291</t>
        </is>
      </c>
      <c r="W380" s="3" t="inlineStr">
        <is>
          <t>135020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24500</v>
      </c>
      <c r="AC380" s="5" t="n">
        <v>52500</v>
      </c>
      <c r="AD380" s="4" t="n">
        <v>115</v>
      </c>
      <c r="AE380" s="4" t="n">
        <v>127</v>
      </c>
      <c r="AF380" s="5" t="n">
        <v>186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1635.4</v>
      </c>
      <c r="AL380" s="4" t="n">
        <v>1628.65</v>
      </c>
      <c r="AM380" s="5" t="n">
        <v>1636.9</v>
      </c>
      <c r="AN380" s="4" t="n">
        <v>1680.05</v>
      </c>
      <c r="AO380" s="4" t="n">
        <v>1660.3</v>
      </c>
      <c r="AP380" s="3" t="n">
        <v>1662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0.3797686863455842</v>
      </c>
      <c r="E381" s="2" t="n">
        <v>7.549441100601895</v>
      </c>
      <c r="F381" s="3" t="n">
        <v>-0.0799488327470419</v>
      </c>
      <c r="G381" s="4" t="n">
        <v>6086</v>
      </c>
      <c r="H381" s="4" t="n">
        <v>27757</v>
      </c>
      <c r="I381" s="3" t="n">
        <v>19155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6.5041</v>
      </c>
      <c r="O381" s="8" t="n">
        <v>40.2972</v>
      </c>
      <c r="P381" s="3" t="n">
        <v>28.2241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38066</t>
        </is>
      </c>
      <c r="V381" s="10" t="inlineStr">
        <is>
          <t>171368</t>
        </is>
      </c>
      <c r="W381" s="3" t="inlineStr">
        <is>
          <t>123876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872.25</v>
      </c>
      <c r="AO381" s="4" t="n">
        <v>938.1</v>
      </c>
      <c r="AP381" s="3" t="n">
        <v>937.35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-0.1494768310911909</v>
      </c>
      <c r="E382" s="2" t="n">
        <v>9.880239520958087</v>
      </c>
      <c r="F382" s="3" t="n">
        <v>9.945504087193466</v>
      </c>
      <c r="G382" s="4" t="n">
        <v>568</v>
      </c>
      <c r="H382" s="4" t="n">
        <v>2201</v>
      </c>
      <c r="I382" s="3" t="n">
        <v>2074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0.1067</v>
      </c>
      <c r="O382" s="8" t="n">
        <v>0.5685</v>
      </c>
      <c r="P382" s="3" t="n">
        <v>0.8288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100049</t>
        </is>
      </c>
      <c r="V382" s="10" t="inlineStr">
        <is>
          <t>554198</t>
        </is>
      </c>
      <c r="W382" s="3" t="inlineStr">
        <is>
          <t>612161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6.68</v>
      </c>
      <c r="AO382" s="4" t="n">
        <v>7.34</v>
      </c>
      <c r="AP382" s="3" t="n">
        <v>8.07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0.8345606283750698</v>
      </c>
      <c r="E383" s="2" t="n">
        <v>1.470301850048677</v>
      </c>
      <c r="F383" s="3" t="n">
        <v>0.2303041934555312</v>
      </c>
      <c r="G383" s="4" t="n">
        <v>18506</v>
      </c>
      <c r="H383" s="4" t="n">
        <v>23918</v>
      </c>
      <c r="I383" s="3" t="n">
        <v>16848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44.727</v>
      </c>
      <c r="O383" s="8" t="n">
        <v>93.6461</v>
      </c>
      <c r="P383" s="3" t="n">
        <v>48.43430000000001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2189637</t>
        </is>
      </c>
      <c r="V383" s="10" t="inlineStr">
        <is>
          <t>5282597</t>
        </is>
      </c>
      <c r="W383" s="3" t="inlineStr">
        <is>
          <t>2022623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102.7</v>
      </c>
      <c r="AO383" s="4" t="n">
        <v>104.21</v>
      </c>
      <c r="AP383" s="3" t="n">
        <v>104.45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0.5334485381819479</v>
      </c>
      <c r="E384" s="2" t="n">
        <v>2.753981970199442</v>
      </c>
      <c r="F384" s="3" t="n">
        <v>1.63374032893003</v>
      </c>
      <c r="G384" s="4" t="n">
        <v>5034</v>
      </c>
      <c r="H384" s="4" t="n">
        <v>6190</v>
      </c>
      <c r="I384" s="3" t="n">
        <v>11470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10.6164</v>
      </c>
      <c r="O384" s="8" t="n">
        <v>19.7292</v>
      </c>
      <c r="P384" s="3" t="n">
        <v>48.6654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10412</t>
        </is>
      </c>
      <c r="V384" s="10" t="inlineStr">
        <is>
          <t>20778</t>
        </is>
      </c>
      <c r="W384" s="3" t="inlineStr">
        <is>
          <t>56121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5352.25</v>
      </c>
      <c r="AO384" s="4" t="n">
        <v>5499.65</v>
      </c>
      <c r="AP384" s="3" t="n">
        <v>5589.5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-1.563026342383618</v>
      </c>
      <c r="E385" s="2" t="n">
        <v>-0.5543768393675935</v>
      </c>
      <c r="F385" s="3" t="n">
        <v>1.459050240880939</v>
      </c>
      <c r="G385" s="4" t="n">
        <v>3497</v>
      </c>
      <c r="H385" s="4" t="n">
        <v>3203</v>
      </c>
      <c r="I385" s="3" t="n">
        <v>2577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3.406</v>
      </c>
      <c r="O385" s="8" t="n">
        <v>1.4392</v>
      </c>
      <c r="P385" s="3" t="n">
        <v>1.6772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32289</t>
        </is>
      </c>
      <c r="V385" s="10" t="inlineStr">
        <is>
          <t>9536</t>
        </is>
      </c>
      <c r="W385" s="3" t="inlineStr">
        <is>
          <t>13564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730.55</v>
      </c>
      <c r="AO385" s="4" t="n">
        <v>726.5</v>
      </c>
      <c r="AP385" s="3" t="n">
        <v>737.1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2.478134110787171</v>
      </c>
      <c r="E386" s="2" t="n">
        <v>-1.849217638691321</v>
      </c>
      <c r="F386" s="3" t="n">
        <v>-2.028985507246385</v>
      </c>
      <c r="G386" s="4" t="n">
        <v>209</v>
      </c>
      <c r="H386" s="4" t="n">
        <v>144</v>
      </c>
      <c r="I386" s="3" t="n">
        <v>19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0.0358</v>
      </c>
      <c r="O386" s="8" t="n">
        <v>0.0133</v>
      </c>
      <c r="P386" s="3" t="n">
        <v>0.0032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7.03</v>
      </c>
      <c r="AO386" s="4" t="n">
        <v>6.9</v>
      </c>
      <c r="AP386" s="3" t="n">
        <v>6.76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0.2629673386943134</v>
      </c>
      <c r="E387" s="2" t="n">
        <v>0.7982362779382697</v>
      </c>
      <c r="F387" s="3" t="n">
        <v>0.1319858209518063</v>
      </c>
      <c r="G387" s="4" t="n">
        <v>18649</v>
      </c>
      <c r="H387" s="4" t="n">
        <v>25091</v>
      </c>
      <c r="I387" s="3" t="n">
        <v>12825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39.3</v>
      </c>
      <c r="O387" s="8" t="n">
        <v>50.5146</v>
      </c>
      <c r="P387" s="3" t="n">
        <v>20.6133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155628</t>
        </is>
      </c>
      <c r="V387" s="10" t="inlineStr">
        <is>
          <t>211804</t>
        </is>
      </c>
      <c r="W387" s="3" t="inlineStr">
        <is>
          <t>85138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1315.4</v>
      </c>
      <c r="AO387" s="4" t="n">
        <v>1325.9</v>
      </c>
      <c r="AP387" s="3" t="n">
        <v>1327.65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-0.9648064905163981</v>
      </c>
      <c r="E388" s="2" t="n">
        <v>2.402302667995134</v>
      </c>
      <c r="F388" s="3" t="n">
        <v>-0.7675675675675701</v>
      </c>
      <c r="G388" s="4" t="n">
        <v>12558</v>
      </c>
      <c r="H388" s="4" t="n">
        <v>10402</v>
      </c>
      <c r="I388" s="3" t="n">
        <v>3687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9.102400000000001</v>
      </c>
      <c r="O388" s="8" t="n">
        <v>8.0114</v>
      </c>
      <c r="P388" s="3" t="n">
        <v>2.1007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89101</t>
        </is>
      </c>
      <c r="V388" s="10" t="inlineStr">
        <is>
          <t>98300</t>
        </is>
      </c>
      <c r="W388" s="3" t="inlineStr">
        <is>
          <t>21107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451.65</v>
      </c>
      <c r="AO388" s="4" t="n">
        <v>462.5</v>
      </c>
      <c r="AP388" s="3" t="n">
        <v>458.95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2.388303346463674</v>
      </c>
      <c r="E389" s="2" t="n">
        <v>1.31591108646425</v>
      </c>
      <c r="F389" s="3" t="n">
        <v>-0.04903358230228944</v>
      </c>
      <c r="G389" s="4" t="n">
        <v>8575</v>
      </c>
      <c r="H389" s="4" t="n">
        <v>10893</v>
      </c>
      <c r="I389" s="3" t="n">
        <v>10424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29.6496</v>
      </c>
      <c r="O389" s="8" t="n">
        <v>19.3209</v>
      </c>
      <c r="P389" s="3" t="n">
        <v>16.9993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51090</t>
        </is>
      </c>
      <c r="V389" s="10" t="inlineStr">
        <is>
          <t>19532</t>
        </is>
      </c>
      <c r="W389" s="3" t="inlineStr">
        <is>
          <t>20180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4327.8</v>
      </c>
      <c r="AO389" s="4" t="n">
        <v>4384.75</v>
      </c>
      <c r="AP389" s="3" t="n">
        <v>4382.6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-2.349751468594675</v>
      </c>
      <c r="E390" s="2" t="n">
        <v>3.065710319296622</v>
      </c>
      <c r="F390" s="3" t="n">
        <v>1.335727915590973</v>
      </c>
      <c r="G390" s="4" t="n">
        <v>73558</v>
      </c>
      <c r="H390" s="4" t="n">
        <v>133435</v>
      </c>
      <c r="I390" s="3" t="n">
        <v>82277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396.9452</v>
      </c>
      <c r="O390" s="8" t="n">
        <v>586.0976000000001</v>
      </c>
      <c r="P390" s="3" t="n">
        <v>407.5198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4429610</t>
        </is>
      </c>
      <c r="V390" s="10" t="inlineStr">
        <is>
          <t>4900685</t>
        </is>
      </c>
      <c r="W390" s="3" t="inlineStr">
        <is>
          <t>4473095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100800</v>
      </c>
      <c r="AC390" s="5" t="n">
        <v>100800</v>
      </c>
      <c r="AD390" s="4" t="n">
        <v>295</v>
      </c>
      <c r="AE390" s="4" t="n">
        <v>409</v>
      </c>
      <c r="AF390" s="5" t="n">
        <v>349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437.5</v>
      </c>
      <c r="AL390" s="4" t="n">
        <v>452.3</v>
      </c>
      <c r="AM390" s="5" t="n">
        <v>457.95</v>
      </c>
      <c r="AN390" s="4" t="n">
        <v>432.2</v>
      </c>
      <c r="AO390" s="4" t="n">
        <v>445.45</v>
      </c>
      <c r="AP390" s="3" t="n">
        <v>451.4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4.982724131660298</v>
      </c>
      <c r="E391" s="2" t="n">
        <v>2.442404295860042</v>
      </c>
      <c r="F391" s="3" t="n">
        <v>-0.5579979709164617</v>
      </c>
      <c r="G391" s="4" t="n">
        <v>326</v>
      </c>
      <c r="H391" s="4" t="n">
        <v>386</v>
      </c>
      <c r="I391" s="3" t="n">
        <v>288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1.1244</v>
      </c>
      <c r="O391" s="8" t="n">
        <v>1.4517</v>
      </c>
      <c r="P391" s="3" t="n">
        <v>0.4024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288.65</v>
      </c>
      <c r="AO391" s="4" t="n">
        <v>295.7</v>
      </c>
      <c r="AP391" s="3" t="n">
        <v>294.05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-3.810720268006694</v>
      </c>
      <c r="E392" s="2" t="n">
        <v>-4.150341024524746</v>
      </c>
      <c r="F392" s="3" t="n">
        <v>-0.6813020439061317</v>
      </c>
      <c r="G392" s="4" t="n">
        <v>41540</v>
      </c>
      <c r="H392" s="4" t="n">
        <v>41765</v>
      </c>
      <c r="I392" s="3" t="n">
        <v>17276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49.9495</v>
      </c>
      <c r="O392" s="8" t="n">
        <v>45.5147</v>
      </c>
      <c r="P392" s="3" t="n">
        <v>17.3196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482117</t>
        </is>
      </c>
      <c r="V392" s="10" t="inlineStr">
        <is>
          <t>652722</t>
        </is>
      </c>
      <c r="W392" s="3" t="inlineStr">
        <is>
          <t>284002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344.55</v>
      </c>
      <c r="AO392" s="4" t="n">
        <v>330.25</v>
      </c>
      <c r="AP392" s="3" t="n">
        <v>328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-3.476678479072882</v>
      </c>
      <c r="E393" s="2" t="n">
        <v>-0.6747370510021785</v>
      </c>
      <c r="F393" s="3" t="n">
        <v>-0.2397602397602375</v>
      </c>
      <c r="G393" s="4" t="n">
        <v>8535</v>
      </c>
      <c r="H393" s="4" t="n">
        <v>5007</v>
      </c>
      <c r="I393" s="3" t="n">
        <v>13037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7.0025</v>
      </c>
      <c r="O393" s="8" t="n">
        <v>2.8178</v>
      </c>
      <c r="P393" s="3" t="n">
        <v>7.613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61070</t>
        </is>
      </c>
      <c r="V393" s="10" t="inlineStr">
        <is>
          <t>24611</t>
        </is>
      </c>
      <c r="W393" s="3" t="inlineStr">
        <is>
          <t>39924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503.9</v>
      </c>
      <c r="AO393" s="4" t="n">
        <v>500.5</v>
      </c>
      <c r="AP393" s="3" t="n">
        <v>499.3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1.169293340111854</v>
      </c>
      <c r="E394" s="2" t="n">
        <v>0.5443886097152357</v>
      </c>
      <c r="F394" s="3" t="n">
        <v>-2.299042065805907</v>
      </c>
      <c r="G394" s="4" t="n">
        <v>294</v>
      </c>
      <c r="H394" s="4" t="n">
        <v>238</v>
      </c>
      <c r="I394" s="3" t="n">
        <v>184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0.3173</v>
      </c>
      <c r="O394" s="8" t="n">
        <v>0.3566</v>
      </c>
      <c r="P394" s="3" t="n">
        <v>0.1488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119.4</v>
      </c>
      <c r="AO394" s="4" t="n">
        <v>120.05</v>
      </c>
      <c r="AP394" s="3" t="n">
        <v>117.29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5.888242287716661</v>
      </c>
      <c r="E395" s="2" t="n">
        <v>2.162864909585153</v>
      </c>
      <c r="F395" s="3" t="n">
        <v>-0.3528459046737536</v>
      </c>
      <c r="G395" s="4" t="n">
        <v>88870</v>
      </c>
      <c r="H395" s="4" t="n">
        <v>52313</v>
      </c>
      <c r="I395" s="3" t="n">
        <v>27749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283.2105</v>
      </c>
      <c r="O395" s="8" t="n">
        <v>177.8368</v>
      </c>
      <c r="P395" s="3" t="n">
        <v>62.1947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3697420</t>
        </is>
      </c>
      <c r="V395" s="10" t="inlineStr">
        <is>
          <t>4305741</t>
        </is>
      </c>
      <c r="W395" s="3" t="inlineStr">
        <is>
          <t>1998755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50000</v>
      </c>
      <c r="AC395" s="5" t="n">
        <v>-30000</v>
      </c>
      <c r="AD395" s="4" t="n">
        <v>294</v>
      </c>
      <c r="AE395" s="4" t="n">
        <v>152</v>
      </c>
      <c r="AF395" s="5" t="n">
        <v>42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170.19</v>
      </c>
      <c r="AL395" s="4" t="n">
        <v>173.76</v>
      </c>
      <c r="AM395" s="5" t="n">
        <v>172.99</v>
      </c>
      <c r="AN395" s="4" t="n">
        <v>169.22</v>
      </c>
      <c r="AO395" s="4" t="n">
        <v>172.88</v>
      </c>
      <c r="AP395" s="3" t="n">
        <v>172.27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1.999473822678243</v>
      </c>
      <c r="E396" s="2" t="n">
        <v>1.994669417934823</v>
      </c>
      <c r="F396" s="3" t="n">
        <v>1.997808311556946</v>
      </c>
      <c r="G396" s="4" t="n">
        <v>26</v>
      </c>
      <c r="H396" s="4" t="n">
        <v>20</v>
      </c>
      <c r="I396" s="3" t="n">
        <v>22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0.052</v>
      </c>
      <c r="O396" s="8" t="n">
        <v>0.0168</v>
      </c>
      <c r="P396" s="3" t="n">
        <v>0.045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116.31</v>
      </c>
      <c r="AO396" s="4" t="n">
        <v>118.63</v>
      </c>
      <c r="AP396" s="3" t="n">
        <v>121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1.582776380726972</v>
      </c>
      <c r="E397" s="2" t="n">
        <v>0.8061953931691771</v>
      </c>
      <c r="F397" s="3" t="n">
        <v>1.179266963453232</v>
      </c>
      <c r="G397" s="4" t="n">
        <v>64798</v>
      </c>
      <c r="H397" s="4" t="n">
        <v>43347</v>
      </c>
      <c r="I397" s="3" t="n">
        <v>33659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251.8117</v>
      </c>
      <c r="O397" s="8" t="n">
        <v>122.6005</v>
      </c>
      <c r="P397" s="3" t="n">
        <v>148.7608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312920</t>
        </is>
      </c>
      <c r="V397" s="10" t="inlineStr">
        <is>
          <t>142915</t>
        </is>
      </c>
      <c r="W397" s="3" t="inlineStr">
        <is>
          <t>217271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2400</v>
      </c>
      <c r="AC397" s="5" t="n">
        <v>300</v>
      </c>
      <c r="AD397" s="4" t="n">
        <v>142</v>
      </c>
      <c r="AE397" s="4" t="n">
        <v>104</v>
      </c>
      <c r="AF397" s="5" t="n">
        <v>117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3813.75</v>
      </c>
      <c r="AL397" s="4" t="n">
        <v>3850.2</v>
      </c>
      <c r="AM397" s="5" t="n">
        <v>3896.15</v>
      </c>
      <c r="AN397" s="4" t="n">
        <v>3777</v>
      </c>
      <c r="AO397" s="4" t="n">
        <v>3807.45</v>
      </c>
      <c r="AP397" s="3" t="n">
        <v>3852.35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4.991452991452986</v>
      </c>
      <c r="E398" s="2" t="n">
        <v>4.992944751980906</v>
      </c>
      <c r="F398" s="3" t="n">
        <v>-4.51772976325856</v>
      </c>
      <c r="G398" s="4" t="n">
        <v>1263</v>
      </c>
      <c r="H398" s="4" t="n">
        <v>1113</v>
      </c>
      <c r="I398" s="3" t="n">
        <v>7576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3.0354</v>
      </c>
      <c r="O398" s="8" t="n">
        <v>7.8218</v>
      </c>
      <c r="P398" s="3" t="n">
        <v>15.0737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92.13</v>
      </c>
      <c r="AO398" s="4" t="n">
        <v>96.73</v>
      </c>
      <c r="AP398" s="3" t="n">
        <v>92.36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-6.266318537859012</v>
      </c>
      <c r="E399" s="2" t="n">
        <v>2.959610027855158</v>
      </c>
      <c r="F399" s="3" t="n">
        <v>2.671626648630366</v>
      </c>
      <c r="G399" s="4" t="n">
        <v>1308</v>
      </c>
      <c r="H399" s="4" t="n">
        <v>612</v>
      </c>
      <c r="I399" s="3" t="n">
        <v>660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0.3515</v>
      </c>
      <c r="O399" s="8" t="n">
        <v>0.149</v>
      </c>
      <c r="P399" s="3" t="n">
        <v>0.2027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83260</t>
        </is>
      </c>
      <c r="V399" s="10" t="inlineStr">
        <is>
          <t>33085</t>
        </is>
      </c>
      <c r="W399" s="3" t="inlineStr">
        <is>
          <t>38995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28.72</v>
      </c>
      <c r="AO399" s="4" t="n">
        <v>29.57</v>
      </c>
      <c r="AP399" s="3" t="n">
        <v>30.36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-0.04083716181726008</v>
      </c>
      <c r="E400" s="2" t="n">
        <v>-0.2400163415381467</v>
      </c>
      <c r="F400" s="3" t="n">
        <v>-3.224980803685683</v>
      </c>
      <c r="G400" s="4" t="n">
        <v>6278</v>
      </c>
      <c r="H400" s="4" t="n">
        <v>4544</v>
      </c>
      <c r="I400" s="3" t="n">
        <v>7106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6.531000000000001</v>
      </c>
      <c r="O400" s="8" t="n">
        <v>3.2674</v>
      </c>
      <c r="P400" s="3" t="n">
        <v>6.1616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156510</t>
        </is>
      </c>
      <c r="V400" s="10" t="inlineStr">
        <is>
          <t>72775</t>
        </is>
      </c>
      <c r="W400" s="3" t="inlineStr">
        <is>
          <t>170096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195.82</v>
      </c>
      <c r="AO400" s="4" t="n">
        <v>195.35</v>
      </c>
      <c r="AP400" s="3" t="n">
        <v>189.05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-2.441477177495952</v>
      </c>
      <c r="E401" s="2" t="n">
        <v>0.7702439583094746</v>
      </c>
      <c r="F401" s="3" t="n">
        <v>-0.1619640269371828</v>
      </c>
      <c r="G401" s="4" t="n">
        <v>61728</v>
      </c>
      <c r="H401" s="4" t="n">
        <v>25404</v>
      </c>
      <c r="I401" s="3" t="n">
        <v>39328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215.4168</v>
      </c>
      <c r="O401" s="8" t="n">
        <v>67.5558</v>
      </c>
      <c r="P401" s="3" t="n">
        <v>91.0907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777437</t>
        </is>
      </c>
      <c r="V401" s="10" t="inlineStr">
        <is>
          <t>240248</t>
        </is>
      </c>
      <c r="W401" s="3" t="inlineStr">
        <is>
          <t>356439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1746.2</v>
      </c>
      <c r="AO401" s="4" t="n">
        <v>1759.65</v>
      </c>
      <c r="AP401" s="3" t="n">
        <v>1756.8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5.399832463431919</v>
      </c>
      <c r="E402" s="2" t="n">
        <v>0.7519716329400229</v>
      </c>
      <c r="F402" s="3" t="n">
        <v>-2.166262135922333</v>
      </c>
      <c r="G402" s="4" t="n">
        <v>68626</v>
      </c>
      <c r="H402" s="4" t="n">
        <v>22203</v>
      </c>
      <c r="I402" s="3" t="n">
        <v>17425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127.5833</v>
      </c>
      <c r="O402" s="8" t="n">
        <v>31.6641</v>
      </c>
      <c r="P402" s="3" t="n">
        <v>20.6605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519712</t>
        </is>
      </c>
      <c r="V402" s="10" t="inlineStr">
        <is>
          <t>172734</t>
        </is>
      </c>
      <c r="W402" s="3" t="inlineStr">
        <is>
          <t>129515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817.85</v>
      </c>
      <c r="AO402" s="4" t="n">
        <v>824</v>
      </c>
      <c r="AP402" s="3" t="n">
        <v>806.15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1.367697051150285</v>
      </c>
      <c r="E403" s="2" t="n">
        <v>-1.123069723912033</v>
      </c>
      <c r="F403" s="3" t="n">
        <v>0.283956460009476</v>
      </c>
      <c r="G403" s="4" t="n">
        <v>67383</v>
      </c>
      <c r="H403" s="4" t="n">
        <v>98861</v>
      </c>
      <c r="I403" s="3" t="n">
        <v>85107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142.9142</v>
      </c>
      <c r="O403" s="8" t="n">
        <v>193.4863</v>
      </c>
      <c r="P403" s="3" t="n">
        <v>176.1295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1344560</t>
        </is>
      </c>
      <c r="V403" s="10" t="inlineStr">
        <is>
          <t>1830600</t>
        </is>
      </c>
      <c r="W403" s="3" t="inlineStr">
        <is>
          <t>2045540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50000</v>
      </c>
      <c r="AC403" s="5" t="n">
        <v>22500</v>
      </c>
      <c r="AD403" s="4" t="n">
        <v>99</v>
      </c>
      <c r="AE403" s="4" t="n">
        <v>197</v>
      </c>
      <c r="AF403" s="5" t="n">
        <v>64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648.25</v>
      </c>
      <c r="AL403" s="4" t="n">
        <v>642.65</v>
      </c>
      <c r="AM403" s="5" t="n">
        <v>644.45</v>
      </c>
      <c r="AN403" s="4" t="n">
        <v>641.1</v>
      </c>
      <c r="AO403" s="4" t="n">
        <v>633.9</v>
      </c>
      <c r="AP403" s="3" t="n">
        <v>635.7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1.219512195121946</v>
      </c>
      <c r="E404" s="2" t="n">
        <v>0.9540424139998911</v>
      </c>
      <c r="F404" s="3" t="n">
        <v>-0.06750189005292148</v>
      </c>
      <c r="G404" s="4" t="n">
        <v>20274</v>
      </c>
      <c r="H404" s="4" t="n">
        <v>15734</v>
      </c>
      <c r="I404" s="3" t="n">
        <v>15384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92.9682</v>
      </c>
      <c r="O404" s="8" t="n">
        <v>61.8765</v>
      </c>
      <c r="P404" s="3" t="n">
        <v>68.50850000000001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327383</t>
        </is>
      </c>
      <c r="V404" s="10" t="inlineStr">
        <is>
          <t>193648</t>
        </is>
      </c>
      <c r="W404" s="3" t="inlineStr">
        <is>
          <t>239270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2750</v>
      </c>
      <c r="AC404" s="5" t="n">
        <v>5225</v>
      </c>
      <c r="AD404" s="4" t="n">
        <v>84</v>
      </c>
      <c r="AE404" s="4" t="n">
        <v>118</v>
      </c>
      <c r="AF404" s="5" t="n">
        <v>97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1851</v>
      </c>
      <c r="AL404" s="4" t="n">
        <v>1869.45</v>
      </c>
      <c r="AM404" s="5" t="n">
        <v>1867.75</v>
      </c>
      <c r="AN404" s="4" t="n">
        <v>1834.3</v>
      </c>
      <c r="AO404" s="4" t="n">
        <v>1851.8</v>
      </c>
      <c r="AP404" s="3" t="n">
        <v>1850.55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1.289522628642279</v>
      </c>
      <c r="E405" s="2" t="n">
        <v>0.8813808299669539</v>
      </c>
      <c r="F405" s="3" t="n">
        <v>-0.9586215265137699</v>
      </c>
      <c r="G405" s="4" t="n">
        <v>10832</v>
      </c>
      <c r="H405" s="4" t="n">
        <v>11369</v>
      </c>
      <c r="I405" s="3" t="n">
        <v>8005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5.9796</v>
      </c>
      <c r="O405" s="8" t="n">
        <v>7.479900000000001</v>
      </c>
      <c r="P405" s="3" t="n">
        <v>4.9581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61178</t>
        </is>
      </c>
      <c r="V405" s="10" t="inlineStr">
        <is>
          <t>58778</t>
        </is>
      </c>
      <c r="W405" s="3" t="inlineStr">
        <is>
          <t>40783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408.45</v>
      </c>
      <c r="AO405" s="4" t="n">
        <v>412.05</v>
      </c>
      <c r="AP405" s="3" t="n">
        <v>408.1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2.38329722276934</v>
      </c>
      <c r="E406" s="2" t="n">
        <v>3.097345132743376</v>
      </c>
      <c r="F406" s="3" t="n">
        <v>-6.997574174286248</v>
      </c>
      <c r="G406" s="4" t="n">
        <v>514</v>
      </c>
      <c r="H406" s="4" t="n">
        <v>1404</v>
      </c>
      <c r="I406" s="3" t="n">
        <v>2636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0.1943</v>
      </c>
      <c r="O406" s="8" t="n">
        <v>0.5406000000000001</v>
      </c>
      <c r="P406" s="3" t="n">
        <v>1.0883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25958</t>
        </is>
      </c>
      <c r="V406" s="10" t="inlineStr">
        <is>
          <t>62766</t>
        </is>
      </c>
      <c r="W406" s="3" t="inlineStr">
        <is>
          <t>122557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51.98</v>
      </c>
      <c r="AO406" s="4" t="n">
        <v>53.59</v>
      </c>
      <c r="AP406" s="3" t="n">
        <v>49.84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-0.8064516129032324</v>
      </c>
      <c r="E407" s="2" t="n">
        <v>-1.084010840108402</v>
      </c>
      <c r="F407" s="3" t="n">
        <v>0.8219178082191849</v>
      </c>
      <c r="G407" s="4" t="n">
        <v>678</v>
      </c>
      <c r="H407" s="4" t="n">
        <v>844</v>
      </c>
      <c r="I407" s="3" t="n">
        <v>549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0.1559</v>
      </c>
      <c r="O407" s="8" t="n">
        <v>0.3814</v>
      </c>
      <c r="P407" s="3" t="n">
        <v>0.1336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176329</t>
        </is>
      </c>
      <c r="V407" s="10" t="inlineStr">
        <is>
          <t>340622</t>
        </is>
      </c>
      <c r="W407" s="3" t="inlineStr">
        <is>
          <t>117412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7.38</v>
      </c>
      <c r="AO407" s="4" t="n">
        <v>7.3</v>
      </c>
      <c r="AP407" s="3" t="n">
        <v>7.36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-0.8991008991009026</v>
      </c>
      <c r="E408" s="2" t="n">
        <v>1.814516129032265</v>
      </c>
      <c r="F408" s="3" t="n">
        <v>-0.8225437928408191</v>
      </c>
      <c r="G408" s="4" t="n">
        <v>5987</v>
      </c>
      <c r="H408" s="4" t="n">
        <v>11146</v>
      </c>
      <c r="I408" s="3" t="n">
        <v>6312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5.363300000000001</v>
      </c>
      <c r="O408" s="8" t="n">
        <v>10.0222</v>
      </c>
      <c r="P408" s="3" t="n">
        <v>5.6692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37909</t>
        </is>
      </c>
      <c r="V408" s="10" t="inlineStr">
        <is>
          <t>65153</t>
        </is>
      </c>
      <c r="W408" s="3" t="inlineStr">
        <is>
          <t>40622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644.8</v>
      </c>
      <c r="AO408" s="4" t="n">
        <v>656.5</v>
      </c>
      <c r="AP408" s="3" t="n">
        <v>651.1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1.688000485319086</v>
      </c>
      <c r="E409" s="2" t="n">
        <v>-2.055213351429541</v>
      </c>
      <c r="F409" s="3" t="n">
        <v>-2.897778319197213</v>
      </c>
      <c r="G409" s="4" t="n">
        <v>41334</v>
      </c>
      <c r="H409" s="4" t="n">
        <v>45942</v>
      </c>
      <c r="I409" s="3" t="n">
        <v>36361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142.6186</v>
      </c>
      <c r="O409" s="8" t="n">
        <v>155.5016</v>
      </c>
      <c r="P409" s="3" t="n">
        <v>98.5667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114171</t>
        </is>
      </c>
      <c r="V409" s="10" t="inlineStr">
        <is>
          <t>146701</t>
        </is>
      </c>
      <c r="W409" s="3" t="inlineStr">
        <is>
          <t>125588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3352.45</v>
      </c>
      <c r="AO409" s="4" t="n">
        <v>3283.55</v>
      </c>
      <c r="AP409" s="3" t="n">
        <v>3188.4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-4.910163214922517</v>
      </c>
      <c r="E410" s="2" t="n">
        <v>1.55776720034618</v>
      </c>
      <c r="F410" s="3" t="n">
        <v>0.4260758414997869</v>
      </c>
      <c r="G410" s="4" t="n">
        <v>10168</v>
      </c>
      <c r="H410" s="4" t="n">
        <v>3851</v>
      </c>
      <c r="I410" s="3" t="n">
        <v>6618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13.6735</v>
      </c>
      <c r="O410" s="8" t="n">
        <v>4.513100000000001</v>
      </c>
      <c r="P410" s="3" t="n">
        <v>7.6973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203992</t>
        </is>
      </c>
      <c r="V410" s="10" t="inlineStr">
        <is>
          <t>73631</t>
        </is>
      </c>
      <c r="W410" s="3" t="inlineStr">
        <is>
          <t>111508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346.65</v>
      </c>
      <c r="AO410" s="4" t="n">
        <v>352.05</v>
      </c>
      <c r="AP410" s="3" t="n">
        <v>353.55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-0.7528957528957485</v>
      </c>
      <c r="E411" s="2" t="n">
        <v>0.3598521688387518</v>
      </c>
      <c r="F411" s="3" t="n">
        <v>0.4070161837387167</v>
      </c>
      <c r="G411" s="4" t="n">
        <v>9861</v>
      </c>
      <c r="H411" s="4" t="n">
        <v>18421</v>
      </c>
      <c r="I411" s="3" t="n">
        <v>8270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14.9249</v>
      </c>
      <c r="O411" s="8" t="n">
        <v>19.7847</v>
      </c>
      <c r="P411" s="3" t="n">
        <v>10.3917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135789</t>
        </is>
      </c>
      <c r="V411" s="10" t="inlineStr">
        <is>
          <t>107391</t>
        </is>
      </c>
      <c r="W411" s="3" t="inlineStr">
        <is>
          <t>85832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514.1</v>
      </c>
      <c r="AO411" s="4" t="n">
        <v>515.95</v>
      </c>
      <c r="AP411" s="3" t="n">
        <v>518.05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1.293613246599645</v>
      </c>
      <c r="E412" s="2" t="n">
        <v>1.693059913887465</v>
      </c>
      <c r="F412" s="3" t="n">
        <v>-0.688912809472557</v>
      </c>
      <c r="G412" s="4" t="n">
        <v>3291</v>
      </c>
      <c r="H412" s="4" t="n">
        <v>3196</v>
      </c>
      <c r="I412" s="3" t="n">
        <v>3333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1.9802</v>
      </c>
      <c r="O412" s="8" t="n">
        <v>1.8439</v>
      </c>
      <c r="P412" s="3" t="n">
        <v>1.3766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69881</t>
        </is>
      </c>
      <c r="V412" s="10" t="inlineStr">
        <is>
          <t>78646</t>
        </is>
      </c>
      <c r="W412" s="3" t="inlineStr">
        <is>
          <t>48545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137.03</v>
      </c>
      <c r="AO412" s="4" t="n">
        <v>139.35</v>
      </c>
      <c r="AP412" s="3" t="n">
        <v>138.39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3.703341323809987</v>
      </c>
      <c r="E413" s="2" t="n">
        <v>1.353901311444478</v>
      </c>
      <c r="F413" s="3" t="n">
        <v>-1.889690481731442</v>
      </c>
      <c r="G413" s="4" t="n">
        <v>52999</v>
      </c>
      <c r="H413" s="4" t="n">
        <v>60337</v>
      </c>
      <c r="I413" s="3" t="n">
        <v>24060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186.529</v>
      </c>
      <c r="O413" s="8" t="n">
        <v>194.7959</v>
      </c>
      <c r="P413" s="3" t="n">
        <v>55.4539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3398349</t>
        </is>
      </c>
      <c r="V413" s="10" t="inlineStr">
        <is>
          <t>3906938</t>
        </is>
      </c>
      <c r="W413" s="3" t="inlineStr">
        <is>
          <t>1324488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211.98</v>
      </c>
      <c r="AO413" s="4" t="n">
        <v>214.85</v>
      </c>
      <c r="AP413" s="3" t="n">
        <v>210.79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-0.6710002096875661</v>
      </c>
      <c r="E414" s="2" t="n">
        <v>-1.182182816128341</v>
      </c>
      <c r="F414" s="3" t="n">
        <v>1.089510788293095</v>
      </c>
      <c r="G414" s="4" t="n">
        <v>444</v>
      </c>
      <c r="H414" s="4" t="n">
        <v>2434</v>
      </c>
      <c r="I414" s="3" t="n">
        <v>3397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0.0789</v>
      </c>
      <c r="O414" s="8" t="n">
        <v>0.2822</v>
      </c>
      <c r="P414" s="3" t="n">
        <v>0.5245000000000001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9132</t>
        </is>
      </c>
      <c r="V414" s="10" t="inlineStr">
        <is>
          <t>9555</t>
        </is>
      </c>
      <c r="W414" s="3" t="inlineStr">
        <is>
          <t>28033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47.37</v>
      </c>
      <c r="AO414" s="4" t="n">
        <v>46.81</v>
      </c>
      <c r="AP414" s="3" t="n">
        <v>47.32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0.3265063817156494</v>
      </c>
      <c r="E415" s="2" t="n">
        <v>0.1183431952662655</v>
      </c>
      <c r="F415" s="3" t="n">
        <v>20</v>
      </c>
      <c r="G415" s="4" t="n">
        <v>7011</v>
      </c>
      <c r="H415" s="4" t="n">
        <v>7081</v>
      </c>
      <c r="I415" s="3" t="n">
        <v>98761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3.7874</v>
      </c>
      <c r="O415" s="8" t="n">
        <v>3.969100000000001</v>
      </c>
      <c r="P415" s="3" t="n">
        <v>203.2257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124988</t>
        </is>
      </c>
      <c r="V415" s="10" t="inlineStr">
        <is>
          <t>121265</t>
        </is>
      </c>
      <c r="W415" s="3" t="inlineStr">
        <is>
          <t>1977436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169</v>
      </c>
      <c r="AO415" s="4" t="n">
        <v>169.2</v>
      </c>
      <c r="AP415" s="3" t="n">
        <v>203.04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-0.03990741479767847</v>
      </c>
      <c r="E416" s="2" t="n">
        <v>1.341424465027153</v>
      </c>
      <c r="F416" s="3" t="n">
        <v>-0.3781909864481595</v>
      </c>
      <c r="G416" s="4" t="n">
        <v>28375</v>
      </c>
      <c r="H416" s="4" t="n">
        <v>12097</v>
      </c>
      <c r="I416" s="3" t="n">
        <v>11210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56.48350000000001</v>
      </c>
      <c r="O416" s="8" t="n">
        <v>22.5046</v>
      </c>
      <c r="P416" s="3" t="n">
        <v>17.1739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2785312</t>
        </is>
      </c>
      <c r="V416" s="10" t="inlineStr">
        <is>
          <t>1000285</t>
        </is>
      </c>
      <c r="W416" s="3" t="inlineStr">
        <is>
          <t>813859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125.24</v>
      </c>
      <c r="AO416" s="4" t="n">
        <v>126.92</v>
      </c>
      <c r="AP416" s="3" t="n">
        <v>126.44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1.547037955776041</v>
      </c>
      <c r="E417" s="2" t="n">
        <v>4.998555330829248</v>
      </c>
      <c r="F417" s="3" t="n">
        <v>4.998248861760148</v>
      </c>
      <c r="G417" s="4" t="n">
        <v>524</v>
      </c>
      <c r="H417" s="4" t="n">
        <v>366</v>
      </c>
      <c r="I417" s="3" t="n">
        <v>394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1.5974</v>
      </c>
      <c r="O417" s="8" t="n">
        <v>0.7048000000000001</v>
      </c>
      <c r="P417" s="3" t="n">
        <v>0.6812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380.71</v>
      </c>
      <c r="AO417" s="4" t="n">
        <v>399.74</v>
      </c>
      <c r="AP417" s="3" t="n">
        <v>419.72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2.838722093918401</v>
      </c>
      <c r="E418" s="2" t="n">
        <v>0.7205015439318762</v>
      </c>
      <c r="F418" s="3" t="n">
        <v>1.32850241545893</v>
      </c>
      <c r="G418" s="4" t="n">
        <v>6036</v>
      </c>
      <c r="H418" s="4" t="n">
        <v>3035</v>
      </c>
      <c r="I418" s="3" t="n">
        <v>3233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4.152900000000001</v>
      </c>
      <c r="O418" s="8" t="n">
        <v>2.9791</v>
      </c>
      <c r="P418" s="3" t="n">
        <v>2.4649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174108</t>
        </is>
      </c>
      <c r="V418" s="10" t="inlineStr">
        <is>
          <t>168362</t>
        </is>
      </c>
      <c r="W418" s="3" t="inlineStr">
        <is>
          <t>120431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106.87</v>
      </c>
      <c r="AO418" s="4" t="n">
        <v>107.64</v>
      </c>
      <c r="AP418" s="3" t="n">
        <v>109.07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-2.49169435215946</v>
      </c>
      <c r="E419" s="2" t="n">
        <v>-0.8517887563884127</v>
      </c>
      <c r="F419" s="3" t="n">
        <v>-1.030927835051555</v>
      </c>
      <c r="G419" s="4" t="n">
        <v>172</v>
      </c>
      <c r="H419" s="4" t="n">
        <v>159</v>
      </c>
      <c r="I419" s="3" t="n">
        <v>126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0.0208</v>
      </c>
      <c r="O419" s="8" t="n">
        <v>0.0277</v>
      </c>
      <c r="P419" s="3" t="n">
        <v>0.0193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22970</t>
        </is>
      </c>
      <c r="V419" s="10" t="inlineStr">
        <is>
          <t>40298</t>
        </is>
      </c>
      <c r="W419" s="3" t="inlineStr">
        <is>
          <t>26562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5.87</v>
      </c>
      <c r="AO419" s="4" t="n">
        <v>5.82</v>
      </c>
      <c r="AP419" s="3" t="n">
        <v>5.76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2.986647926914982</v>
      </c>
      <c r="E420" s="2" t="n">
        <v>-5.000189544713607</v>
      </c>
      <c r="F420" s="3" t="n">
        <v>-3.762968874700721</v>
      </c>
      <c r="G420" s="4" t="n">
        <v>415</v>
      </c>
      <c r="H420" s="4" t="n">
        <v>109</v>
      </c>
      <c r="I420" s="3" t="n">
        <v>476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1.1114</v>
      </c>
      <c r="O420" s="8" t="n">
        <v>0.5781000000000001</v>
      </c>
      <c r="P420" s="3" t="n">
        <v>1.2026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-</t>
        </is>
      </c>
      <c r="V420" s="10" t="inlineStr">
        <is>
          <t>-</t>
        </is>
      </c>
      <c r="W420" s="3" t="inlineStr">
        <is>
          <t>-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263.79</v>
      </c>
      <c r="AO420" s="4" t="n">
        <v>250.6</v>
      </c>
      <c r="AP420" s="3" t="n">
        <v>241.17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1.87363834422657</v>
      </c>
      <c r="E421" s="2" t="n">
        <v>0.9504799923961601</v>
      </c>
      <c r="F421" s="3" t="n">
        <v>-0.2353827323227568</v>
      </c>
      <c r="G421" s="4" t="n">
        <v>9765</v>
      </c>
      <c r="H421" s="4" t="n">
        <v>9785</v>
      </c>
      <c r="I421" s="3" t="n">
        <v>7962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9.8774</v>
      </c>
      <c r="O421" s="8" t="n">
        <v>11.5427</v>
      </c>
      <c r="P421" s="3" t="n">
        <v>4.6962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47829</t>
        </is>
      </c>
      <c r="V421" s="10" t="inlineStr">
        <is>
          <t>63920</t>
        </is>
      </c>
      <c r="W421" s="3" t="inlineStr">
        <is>
          <t>22219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1052.1</v>
      </c>
      <c r="AO421" s="4" t="n">
        <v>1062.1</v>
      </c>
      <c r="AP421" s="3" t="n">
        <v>1059.6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0.5891217975065041</v>
      </c>
      <c r="E422" s="2" t="n">
        <v>0.8353763733769198</v>
      </c>
      <c r="F422" s="3" t="n">
        <v>-1.427285006753709</v>
      </c>
      <c r="G422" s="4" t="n">
        <v>6119</v>
      </c>
      <c r="H422" s="4" t="n">
        <v>4925</v>
      </c>
      <c r="I422" s="3" t="n">
        <v>7202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4.7998</v>
      </c>
      <c r="O422" s="8" t="n">
        <v>2.0683</v>
      </c>
      <c r="P422" s="3" t="n">
        <v>5.2389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110372</t>
        </is>
      </c>
      <c r="V422" s="10" t="inlineStr">
        <is>
          <t>48514</t>
        </is>
      </c>
      <c r="W422" s="3" t="inlineStr">
        <is>
          <t>105279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220.26</v>
      </c>
      <c r="AO422" s="4" t="n">
        <v>222.1</v>
      </c>
      <c r="AP422" s="3" t="n">
        <v>218.93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14.65373034459686</v>
      </c>
      <c r="E423" s="2" t="n">
        <v>-0.962941348117903</v>
      </c>
      <c r="F423" s="3" t="n">
        <v>4.124926340601077</v>
      </c>
      <c r="G423" s="4" t="n">
        <v>129163</v>
      </c>
      <c r="H423" s="4" t="n">
        <v>84172</v>
      </c>
      <c r="I423" s="3" t="n">
        <v>38071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307.1917</v>
      </c>
      <c r="O423" s="8" t="n">
        <v>177.3768</v>
      </c>
      <c r="P423" s="3" t="n">
        <v>121.6386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16563133</t>
        </is>
      </c>
      <c r="V423" s="10" t="inlineStr">
        <is>
          <t>8386230</t>
        </is>
      </c>
      <c r="W423" s="3" t="inlineStr">
        <is>
          <t>6252092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68.54000000000001</v>
      </c>
      <c r="AO423" s="4" t="n">
        <v>67.88</v>
      </c>
      <c r="AP423" s="3" t="n">
        <v>70.68000000000001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-1.899783246206806</v>
      </c>
      <c r="E424" s="2" t="n">
        <v>-0.3769170782427836</v>
      </c>
      <c r="F424" s="3" t="n">
        <v>0.05218525766470675</v>
      </c>
      <c r="G424" s="4" t="n">
        <v>5758</v>
      </c>
      <c r="H424" s="4" t="n">
        <v>3731</v>
      </c>
      <c r="I424" s="3" t="n">
        <v>3857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9.341100000000001</v>
      </c>
      <c r="O424" s="8" t="n">
        <v>6.741900000000001</v>
      </c>
      <c r="P424" s="3" t="n">
        <v>5.877899999999999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-</t>
        </is>
      </c>
      <c r="V424" s="10" t="inlineStr">
        <is>
          <t>-</t>
        </is>
      </c>
      <c r="W424" s="3" t="inlineStr">
        <is>
          <t>-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384.7</v>
      </c>
      <c r="AO424" s="4" t="n">
        <v>383.25</v>
      </c>
      <c r="AP424" s="3" t="n">
        <v>383.45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0.9533818782373731</v>
      </c>
      <c r="E425" s="2" t="n">
        <v>1.591314693634748</v>
      </c>
      <c r="F425" s="3" t="n">
        <v>5.372566242131449</v>
      </c>
      <c r="G425" s="4" t="n">
        <v>883</v>
      </c>
      <c r="H425" s="4" t="n">
        <v>1683</v>
      </c>
      <c r="I425" s="3" t="n">
        <v>5861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0.643</v>
      </c>
      <c r="O425" s="8" t="n">
        <v>0.6929999999999999</v>
      </c>
      <c r="P425" s="3" t="n">
        <v>5.5037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4713</t>
        </is>
      </c>
      <c r="V425" s="10" t="inlineStr">
        <is>
          <t>6364</t>
        </is>
      </c>
      <c r="W425" s="3" t="inlineStr">
        <is>
          <t>47069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672.4</v>
      </c>
      <c r="AO425" s="4" t="n">
        <v>683.1</v>
      </c>
      <c r="AP425" s="3" t="n">
        <v>719.8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6.610611771527979</v>
      </c>
      <c r="E426" s="2" t="n">
        <v>5.384824585259723</v>
      </c>
      <c r="F426" s="3" t="n">
        <v>-4</v>
      </c>
      <c r="G426" s="4" t="n">
        <v>82782</v>
      </c>
      <c r="H426" s="4" t="n">
        <v>92182</v>
      </c>
      <c r="I426" s="3" t="n">
        <v>144645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302.7772</v>
      </c>
      <c r="O426" s="8" t="n">
        <v>305.9776</v>
      </c>
      <c r="P426" s="3" t="n">
        <v>525.869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1168221</t>
        </is>
      </c>
      <c r="V426" s="10" t="inlineStr">
        <is>
          <t>1024677</t>
        </is>
      </c>
      <c r="W426" s="3" t="inlineStr">
        <is>
          <t>1280723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919.25</v>
      </c>
      <c r="AO426" s="4" t="n">
        <v>968.75</v>
      </c>
      <c r="AP426" s="3" t="n">
        <v>930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2.654200486318024</v>
      </c>
      <c r="E427" s="2" t="n">
        <v>2.677320344298392</v>
      </c>
      <c r="F427" s="3" t="n">
        <v>0.4760125420369467</v>
      </c>
      <c r="G427" s="4" t="n">
        <v>38077</v>
      </c>
      <c r="H427" s="4" t="n">
        <v>45248</v>
      </c>
      <c r="I427" s="3" t="n">
        <v>21801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154.0969</v>
      </c>
      <c r="O427" s="8" t="n">
        <v>160.3981</v>
      </c>
      <c r="P427" s="3" t="n">
        <v>69.6795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160380</t>
        </is>
      </c>
      <c r="V427" s="10" t="inlineStr">
        <is>
          <t>128691</t>
        </is>
      </c>
      <c r="W427" s="3" t="inlineStr">
        <is>
          <t>67878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24000</v>
      </c>
      <c r="AC427" s="5" t="n">
        <v>14100</v>
      </c>
      <c r="AD427" s="4" t="n">
        <v>293</v>
      </c>
      <c r="AE427" s="4" t="n">
        <v>470</v>
      </c>
      <c r="AF427" s="5" t="n">
        <v>283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2987.05</v>
      </c>
      <c r="AL427" s="4" t="n">
        <v>3084.15</v>
      </c>
      <c r="AM427" s="5" t="n">
        <v>3101.5</v>
      </c>
      <c r="AN427" s="4" t="n">
        <v>2997.4</v>
      </c>
      <c r="AO427" s="4" t="n">
        <v>3077.65</v>
      </c>
      <c r="AP427" s="3" t="n">
        <v>3092.3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-0.6687420731004247</v>
      </c>
      <c r="E428" s="2" t="n">
        <v>-1.056297156123054</v>
      </c>
      <c r="F428" s="3" t="n">
        <v>1.753871421867673</v>
      </c>
      <c r="G428" s="4" t="n">
        <v>2357</v>
      </c>
      <c r="H428" s="4" t="n">
        <v>4723</v>
      </c>
      <c r="I428" s="3" t="n">
        <v>3458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0.7861</v>
      </c>
      <c r="O428" s="8" t="n">
        <v>1.3377</v>
      </c>
      <c r="P428" s="3" t="n">
        <v>1.3568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29146</t>
        </is>
      </c>
      <c r="V428" s="10" t="inlineStr">
        <is>
          <t>47955</t>
        </is>
      </c>
      <c r="W428" s="3" t="inlineStr">
        <is>
          <t>41662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172.3</v>
      </c>
      <c r="AO428" s="4" t="n">
        <v>170.48</v>
      </c>
      <c r="AP428" s="3" t="n">
        <v>173.47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-0.4064379775646236</v>
      </c>
      <c r="E429" s="2" t="n">
        <v>2.269017303297417</v>
      </c>
      <c r="F429" s="3" t="n">
        <v>0.6225059856344737</v>
      </c>
      <c r="G429" s="4" t="n">
        <v>10608</v>
      </c>
      <c r="H429" s="4" t="n">
        <v>9607</v>
      </c>
      <c r="I429" s="3" t="n">
        <v>10707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8.296900000000001</v>
      </c>
      <c r="O429" s="8" t="n">
        <v>6.7389</v>
      </c>
      <c r="P429" s="3" t="n">
        <v>7.4716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127209</t>
        </is>
      </c>
      <c r="V429" s="10" t="inlineStr">
        <is>
          <t>105375</t>
        </is>
      </c>
      <c r="W429" s="3" t="inlineStr">
        <is>
          <t>132738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306.3</v>
      </c>
      <c r="AO429" s="4" t="n">
        <v>313.25</v>
      </c>
      <c r="AP429" s="3" t="n">
        <v>315.2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3.879093198992438</v>
      </c>
      <c r="E430" s="2" t="n">
        <v>-1.515518913676043</v>
      </c>
      <c r="F430" s="3" t="n">
        <v>-0.5293610734950086</v>
      </c>
      <c r="G430" s="4" t="n">
        <v>69552</v>
      </c>
      <c r="H430" s="4" t="n">
        <v>35087</v>
      </c>
      <c r="I430" s="3" t="n">
        <v>58816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232.4169</v>
      </c>
      <c r="O430" s="8" t="n">
        <v>67.6461</v>
      </c>
      <c r="P430" s="3" t="n">
        <v>83.85610000000001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3412908</t>
        </is>
      </c>
      <c r="V430" s="10" t="inlineStr">
        <is>
          <t>1165341</t>
        </is>
      </c>
      <c r="W430" s="3" t="inlineStr">
        <is>
          <t>1327784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412.4</v>
      </c>
      <c r="AO430" s="4" t="n">
        <v>406.15</v>
      </c>
      <c r="AP430" s="3" t="n">
        <v>404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4.997679814385156</v>
      </c>
      <c r="E431" s="2" t="n">
        <v>3.570955053696904</v>
      </c>
      <c r="F431" s="3" t="n">
        <v>0.7552805632600854</v>
      </c>
      <c r="G431" s="4" t="n">
        <v>210</v>
      </c>
      <c r="H431" s="4" t="n">
        <v>481</v>
      </c>
      <c r="I431" s="3" t="n">
        <v>234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0.3963</v>
      </c>
      <c r="O431" s="8" t="n">
        <v>0.9035</v>
      </c>
      <c r="P431" s="3" t="n">
        <v>0.3019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226.27</v>
      </c>
      <c r="AO431" s="4" t="n">
        <v>234.35</v>
      </c>
      <c r="AP431" s="3" t="n">
        <v>236.12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0.9035919647524516</v>
      </c>
      <c r="E432" s="2" t="n">
        <v>0.8362936648904643</v>
      </c>
      <c r="F432" s="3" t="n">
        <v>-0.3522935779816438</v>
      </c>
      <c r="G432" s="4" t="n">
        <v>11608</v>
      </c>
      <c r="H432" s="4" t="n">
        <v>16648</v>
      </c>
      <c r="I432" s="3" t="n">
        <v>10622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19.1556</v>
      </c>
      <c r="O432" s="8" t="n">
        <v>29.206</v>
      </c>
      <c r="P432" s="3" t="n">
        <v>25.2712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646248</t>
        </is>
      </c>
      <c r="V432" s="10" t="inlineStr">
        <is>
          <t>837268</t>
        </is>
      </c>
      <c r="W432" s="3" t="inlineStr">
        <is>
          <t>1048765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135.12</v>
      </c>
      <c r="AO432" s="4" t="n">
        <v>136.25</v>
      </c>
      <c r="AP432" s="3" t="n">
        <v>135.77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2.23360209195903</v>
      </c>
      <c r="E433" s="2" t="n">
        <v>-0.02131514441009914</v>
      </c>
      <c r="F433" s="3" t="n">
        <v>-0.9060867711331506</v>
      </c>
      <c r="G433" s="4" t="n">
        <v>482</v>
      </c>
      <c r="H433" s="4" t="n">
        <v>361</v>
      </c>
      <c r="I433" s="3" t="n">
        <v>238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0.1534</v>
      </c>
      <c r="O433" s="8" t="n">
        <v>0.09789999999999999</v>
      </c>
      <c r="P433" s="3" t="n">
        <v>0.1202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8188</t>
        </is>
      </c>
      <c r="V433" s="10" t="inlineStr">
        <is>
          <t>4110</t>
        </is>
      </c>
      <c r="W433" s="3" t="inlineStr">
        <is>
          <t>7786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93.83</v>
      </c>
      <c r="AO433" s="4" t="n">
        <v>93.81</v>
      </c>
      <c r="AP433" s="3" t="n">
        <v>92.95999999999999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1.911287414352691</v>
      </c>
      <c r="E434" s="2" t="n">
        <v>-0.3007784854918643</v>
      </c>
      <c r="F434" s="3" t="n">
        <v>2.200532386867794</v>
      </c>
      <c r="G434" s="4" t="n">
        <v>33515</v>
      </c>
      <c r="H434" s="4" t="n">
        <v>13483</v>
      </c>
      <c r="I434" s="3" t="n">
        <v>22965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46.8536</v>
      </c>
      <c r="O434" s="8" t="n">
        <v>13.0002</v>
      </c>
      <c r="P434" s="3" t="n">
        <v>27.2595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3015166</t>
        </is>
      </c>
      <c r="V434" s="10" t="inlineStr">
        <is>
          <t>966430</t>
        </is>
      </c>
      <c r="W434" s="3" t="inlineStr">
        <is>
          <t>1583051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56.52</v>
      </c>
      <c r="AO434" s="4" t="n">
        <v>56.35</v>
      </c>
      <c r="AP434" s="3" t="n">
        <v>57.59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-4.271139063591899</v>
      </c>
      <c r="E435" s="2" t="n">
        <v>0.6015125412444992</v>
      </c>
      <c r="F435" s="3" t="n">
        <v>-1.616695207964481</v>
      </c>
      <c r="G435" s="4" t="n">
        <v>7513</v>
      </c>
      <c r="H435" s="4" t="n">
        <v>2725</v>
      </c>
      <c r="I435" s="3" t="n">
        <v>2897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10.3807</v>
      </c>
      <c r="O435" s="8" t="n">
        <v>2.1444</v>
      </c>
      <c r="P435" s="3" t="n">
        <v>2.685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32504</t>
        </is>
      </c>
      <c r="V435" s="10" t="inlineStr">
        <is>
          <t>6212</t>
        </is>
      </c>
      <c r="W435" s="3" t="inlineStr">
        <is>
          <t>10493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1712.35</v>
      </c>
      <c r="AO435" s="4" t="n">
        <v>1722.65</v>
      </c>
      <c r="AP435" s="3" t="n">
        <v>1694.8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-2.63542173701411</v>
      </c>
      <c r="E436" s="2" t="n">
        <v>0.04285102128267552</v>
      </c>
      <c r="F436" s="3" t="n">
        <v>-3.555111364934336</v>
      </c>
      <c r="G436" s="4" t="n">
        <v>3071</v>
      </c>
      <c r="H436" s="4" t="n">
        <v>2141</v>
      </c>
      <c r="I436" s="3" t="n">
        <v>2285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0.9811</v>
      </c>
      <c r="O436" s="8" t="n">
        <v>0.6468</v>
      </c>
      <c r="P436" s="3" t="n">
        <v>0.7925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40776</t>
        </is>
      </c>
      <c r="V436" s="10" t="inlineStr">
        <is>
          <t>24289</t>
        </is>
      </c>
      <c r="W436" s="3" t="inlineStr">
        <is>
          <t>36393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140.02</v>
      </c>
      <c r="AO436" s="4" t="n">
        <v>140.08</v>
      </c>
      <c r="AP436" s="3" t="n">
        <v>135.1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1.718096529897136</v>
      </c>
      <c r="E437" s="2" t="n">
        <v>0.7445271696855226</v>
      </c>
      <c r="F437" s="3" t="n">
        <v>-1.091992058239571</v>
      </c>
      <c r="G437" s="4" t="n">
        <v>31406</v>
      </c>
      <c r="H437" s="4" t="n">
        <v>25830</v>
      </c>
      <c r="I437" s="3" t="n">
        <v>17573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60.4275</v>
      </c>
      <c r="O437" s="8" t="n">
        <v>43.4121</v>
      </c>
      <c r="P437" s="3" t="n">
        <v>26.3844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1980849</t>
        </is>
      </c>
      <c r="V437" s="10" t="inlineStr">
        <is>
          <t>1240230</t>
        </is>
      </c>
      <c r="W437" s="3" t="inlineStr">
        <is>
          <t>1067603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179.98</v>
      </c>
      <c r="AO437" s="4" t="n">
        <v>181.32</v>
      </c>
      <c r="AP437" s="3" t="n">
        <v>179.34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4.96564647095564</v>
      </c>
      <c r="E438" s="2" t="n">
        <v>0.5058018446890857</v>
      </c>
      <c r="F438" s="3" t="n">
        <v>-3.966844286560105</v>
      </c>
      <c r="G438" s="4" t="n">
        <v>76</v>
      </c>
      <c r="H438" s="4" t="n">
        <v>97</v>
      </c>
      <c r="I438" s="3" t="n">
        <v>125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0.0399</v>
      </c>
      <c r="O438" s="8" t="n">
        <v>0.0396</v>
      </c>
      <c r="P438" s="3" t="n">
        <v>0.1727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33.61</v>
      </c>
      <c r="AO438" s="4" t="n">
        <v>33.78</v>
      </c>
      <c r="AP438" s="3" t="n">
        <v>32.44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0.9549795361527941</v>
      </c>
      <c r="E439" s="2" t="n">
        <v>0.4774774774774785</v>
      </c>
      <c r="F439" s="3" t="n">
        <v>-0.6186676230610578</v>
      </c>
      <c r="G439" s="4" t="n">
        <v>13351</v>
      </c>
      <c r="H439" s="4" t="n">
        <v>9682</v>
      </c>
      <c r="I439" s="3" t="n">
        <v>17864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18.8768</v>
      </c>
      <c r="O439" s="8" t="n">
        <v>11.7887</v>
      </c>
      <c r="P439" s="3" t="n">
        <v>23.4443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378079</t>
        </is>
      </c>
      <c r="V439" s="10" t="inlineStr">
        <is>
          <t>221340</t>
        </is>
      </c>
      <c r="W439" s="3" t="inlineStr">
        <is>
          <t>496163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222</v>
      </c>
      <c r="AO439" s="4" t="n">
        <v>223.06</v>
      </c>
      <c r="AP439" s="3" t="n">
        <v>221.68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0.6270320483046818</v>
      </c>
      <c r="E440" s="2" t="n">
        <v>3.646434341103158</v>
      </c>
      <c r="F440" s="3" t="n">
        <v>-0.8016032064128243</v>
      </c>
      <c r="G440" s="4" t="n">
        <v>10091</v>
      </c>
      <c r="H440" s="4" t="n">
        <v>15428</v>
      </c>
      <c r="I440" s="3" t="n">
        <v>12635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17.0638</v>
      </c>
      <c r="O440" s="8" t="n">
        <v>22.6168</v>
      </c>
      <c r="P440" s="3" t="n">
        <v>19.2766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1744571</t>
        </is>
      </c>
      <c r="V440" s="10" t="inlineStr">
        <is>
          <t>2813562</t>
        </is>
      </c>
      <c r="W440" s="3" t="inlineStr">
        <is>
          <t>2347448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43.33</v>
      </c>
      <c r="AO440" s="4" t="n">
        <v>44.91</v>
      </c>
      <c r="AP440" s="3" t="n">
        <v>44.55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-1.483781918564526</v>
      </c>
      <c r="E441" s="2" t="n">
        <v>-1.646234676007014</v>
      </c>
      <c r="F441" s="3" t="n">
        <v>-1.460113960113948</v>
      </c>
      <c r="G441" s="4" t="n">
        <v>25113</v>
      </c>
      <c r="H441" s="4" t="n">
        <v>16197</v>
      </c>
      <c r="I441" s="3" t="n">
        <v>14418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39.8799</v>
      </c>
      <c r="O441" s="8" t="n">
        <v>24.5018</v>
      </c>
      <c r="P441" s="3" t="n">
        <v>19.2317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2861998</t>
        </is>
      </c>
      <c r="V441" s="10" t="inlineStr">
        <is>
          <t>1981043</t>
        </is>
      </c>
      <c r="W441" s="3" t="inlineStr">
        <is>
          <t>1361996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57.1</v>
      </c>
      <c r="AO441" s="4" t="n">
        <v>56.16</v>
      </c>
      <c r="AP441" s="3" t="n">
        <v>55.34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0.9040950186137183</v>
      </c>
      <c r="E442" s="2" t="n">
        <v>-0.9311314125087763</v>
      </c>
      <c r="F442" s="3" t="n">
        <v>2.343796181356024</v>
      </c>
      <c r="G442" s="4" t="n">
        <v>7636</v>
      </c>
      <c r="H442" s="4" t="n">
        <v>5931</v>
      </c>
      <c r="I442" s="3" t="n">
        <v>12997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6.5323</v>
      </c>
      <c r="O442" s="8" t="n">
        <v>4.335</v>
      </c>
      <c r="P442" s="3" t="n">
        <v>13.777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18150</t>
        </is>
      </c>
      <c r="V442" s="10" t="inlineStr">
        <is>
          <t>11537</t>
        </is>
      </c>
      <c r="W442" s="3" t="inlineStr">
        <is>
          <t>28544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1707.6</v>
      </c>
      <c r="AO442" s="4" t="n">
        <v>1691.7</v>
      </c>
      <c r="AP442" s="3" t="n">
        <v>1731.35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2.950928381962871</v>
      </c>
      <c r="E443" s="2" t="n">
        <v>1.188698580002929</v>
      </c>
      <c r="F443" s="3" t="n">
        <v>-0.1736060877868183</v>
      </c>
      <c r="G443" s="4" t="n">
        <v>16564</v>
      </c>
      <c r="H443" s="4" t="n">
        <v>16871</v>
      </c>
      <c r="I443" s="3" t="n">
        <v>9239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10.8448</v>
      </c>
      <c r="O443" s="8" t="n">
        <v>12.4853</v>
      </c>
      <c r="P443" s="3" t="n">
        <v>5.492999999999999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134182</t>
        </is>
      </c>
      <c r="V443" s="10" t="inlineStr">
        <is>
          <t>140933</t>
        </is>
      </c>
      <c r="W443" s="3" t="inlineStr">
        <is>
          <t>68622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341.55</v>
      </c>
      <c r="AO443" s="4" t="n">
        <v>345.61</v>
      </c>
      <c r="AP443" s="3" t="n">
        <v>345.01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0.1386535202588252</v>
      </c>
      <c r="E444" s="2" t="n">
        <v>-1.999999999999996</v>
      </c>
      <c r="F444" s="3" t="n">
        <v>-1.883830455259031</v>
      </c>
      <c r="G444" s="4" t="n">
        <v>44</v>
      </c>
      <c r="H444" s="4" t="n">
        <v>22</v>
      </c>
      <c r="I444" s="3" t="n">
        <v>63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0.1019</v>
      </c>
      <c r="O444" s="8" t="n">
        <v>0.0614</v>
      </c>
      <c r="P444" s="3" t="n">
        <v>0.6915000000000001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130</v>
      </c>
      <c r="AO444" s="4" t="n">
        <v>127.4</v>
      </c>
      <c r="AP444" s="3" t="n">
        <v>125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1.941544885177459</v>
      </c>
      <c r="E445" s="2" t="n">
        <v>-0.8942589937879811</v>
      </c>
      <c r="F445" s="3" t="n">
        <v>4.232676677228272</v>
      </c>
      <c r="G445" s="4" t="n">
        <v>1929</v>
      </c>
      <c r="H445" s="4" t="n">
        <v>731</v>
      </c>
      <c r="I445" s="3" t="n">
        <v>1752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2.5588</v>
      </c>
      <c r="O445" s="8" t="n">
        <v>0.7237</v>
      </c>
      <c r="P445" s="3" t="n">
        <v>1.626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9684</t>
        </is>
      </c>
      <c r="V445" s="10" t="inlineStr">
        <is>
          <t>2549</t>
        </is>
      </c>
      <c r="W445" s="3" t="inlineStr">
        <is>
          <t>4950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1464.9</v>
      </c>
      <c r="AO445" s="4" t="n">
        <v>1451.8</v>
      </c>
      <c r="AP445" s="3" t="n">
        <v>1513.25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4.997296671043489</v>
      </c>
      <c r="E446" s="2" t="n">
        <v>4.958069736648511</v>
      </c>
      <c r="F446" s="3" t="n">
        <v>4.741379310344835</v>
      </c>
      <c r="G446" s="4" t="n">
        <v>1124</v>
      </c>
      <c r="H446" s="4" t="n">
        <v>1651</v>
      </c>
      <c r="I446" s="3" t="n">
        <v>2290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4.7766</v>
      </c>
      <c r="O446" s="8" t="n">
        <v>7.4015</v>
      </c>
      <c r="P446" s="3" t="n">
        <v>5.6316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1359.4</v>
      </c>
      <c r="AO446" s="4" t="n">
        <v>1426.8</v>
      </c>
      <c r="AP446" s="3" t="n">
        <v>1494.45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-5.955003146633106</v>
      </c>
      <c r="E447" s="2" t="n">
        <v>-0.01672940192388503</v>
      </c>
      <c r="F447" s="3" t="n">
        <v>2.375972559190169</v>
      </c>
      <c r="G447" s="4" t="n">
        <v>4662</v>
      </c>
      <c r="H447" s="4" t="n">
        <v>5649</v>
      </c>
      <c r="I447" s="3" t="n">
        <v>6366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4.5695</v>
      </c>
      <c r="O447" s="8" t="n">
        <v>2.195</v>
      </c>
      <c r="P447" s="3" t="n">
        <v>2.3058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55115</t>
        </is>
      </c>
      <c r="V447" s="10" t="inlineStr">
        <is>
          <t>18372</t>
        </is>
      </c>
      <c r="W447" s="3" t="inlineStr">
        <is>
          <t>17352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597.75</v>
      </c>
      <c r="AO447" s="4" t="n">
        <v>597.65</v>
      </c>
      <c r="AP447" s="3" t="n">
        <v>611.85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0.5956688749095388</v>
      </c>
      <c r="E448" s="2" t="n">
        <v>-0.9739900387382351</v>
      </c>
      <c r="F448" s="3" t="n">
        <v>-0.5141388174807223</v>
      </c>
      <c r="G448" s="4" t="n">
        <v>2975</v>
      </c>
      <c r="H448" s="4" t="n">
        <v>2964</v>
      </c>
      <c r="I448" s="3" t="n">
        <v>3417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1.597</v>
      </c>
      <c r="O448" s="8" t="n">
        <v>1.7807</v>
      </c>
      <c r="P448" s="3" t="n">
        <v>2.8587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10912</t>
        </is>
      </c>
      <c r="V448" s="10" t="inlineStr">
        <is>
          <t>11411</t>
        </is>
      </c>
      <c r="W448" s="3" t="inlineStr">
        <is>
          <t>13318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903.5</v>
      </c>
      <c r="AO448" s="4" t="n">
        <v>894.7</v>
      </c>
      <c r="AP448" s="3" t="n">
        <v>890.1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-1.654910472056426</v>
      </c>
      <c r="E449" s="2" t="n">
        <v>1.986206896551716</v>
      </c>
      <c r="F449" s="3" t="n">
        <v>7.276169867460107</v>
      </c>
      <c r="G449" s="4" t="n">
        <v>1310</v>
      </c>
      <c r="H449" s="4" t="n">
        <v>3349</v>
      </c>
      <c r="I449" s="3" t="n">
        <v>16032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0.4374</v>
      </c>
      <c r="O449" s="8" t="n">
        <v>1.4366</v>
      </c>
      <c r="P449" s="3" t="n">
        <v>8.5349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3707</t>
        </is>
      </c>
      <c r="V449" s="10" t="inlineStr">
        <is>
          <t>9295</t>
        </is>
      </c>
      <c r="W449" s="3" t="inlineStr">
        <is>
          <t>45393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543.75</v>
      </c>
      <c r="AO449" s="4" t="n">
        <v>554.55</v>
      </c>
      <c r="AP449" s="3" t="n">
        <v>594.9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-0.1841196777905763</v>
      </c>
      <c r="E450" s="2" t="n">
        <v>-0.06917223887478449</v>
      </c>
      <c r="F450" s="3" t="n">
        <v>-2.030456852791884</v>
      </c>
      <c r="G450" s="4" t="n">
        <v>1298</v>
      </c>
      <c r="H450" s="4" t="n">
        <v>915</v>
      </c>
      <c r="I450" s="3" t="n">
        <v>554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2.0954</v>
      </c>
      <c r="O450" s="8" t="n">
        <v>1.0582</v>
      </c>
      <c r="P450" s="3" t="n">
        <v>0.6776000000000001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43.37</v>
      </c>
      <c r="AO450" s="4" t="n">
        <v>43.34</v>
      </c>
      <c r="AP450" s="3" t="n">
        <v>42.46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-1.629450814725401</v>
      </c>
      <c r="E451" s="2" t="n">
        <v>0.4049079754601206</v>
      </c>
      <c r="F451" s="3" t="n">
        <v>0.1099841134058456</v>
      </c>
      <c r="G451" s="4" t="n">
        <v>34</v>
      </c>
      <c r="H451" s="4" t="n">
        <v>40</v>
      </c>
      <c r="I451" s="3" t="n">
        <v>41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0.0299</v>
      </c>
      <c r="O451" s="8" t="n">
        <v>0.0245</v>
      </c>
      <c r="P451" s="3" t="n">
        <v>0.0104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81.5</v>
      </c>
      <c r="AO451" s="4" t="n">
        <v>81.83</v>
      </c>
      <c r="AP451" s="3" t="n">
        <v>81.92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-0.1315789473684182</v>
      </c>
      <c r="E452" s="2" t="n">
        <v>-0.3952569169960507</v>
      </c>
      <c r="F452" s="3" t="n">
        <v>-0.1322751322751295</v>
      </c>
      <c r="G452" s="4" t="n">
        <v>2584</v>
      </c>
      <c r="H452" s="4" t="n">
        <v>2241</v>
      </c>
      <c r="I452" s="3" t="n">
        <v>1777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0.8054000000000001</v>
      </c>
      <c r="O452" s="8" t="n">
        <v>0.7852</v>
      </c>
      <c r="P452" s="3" t="n">
        <v>0.7012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574434</t>
        </is>
      </c>
      <c r="V452" s="10" t="inlineStr">
        <is>
          <t>512968</t>
        </is>
      </c>
      <c r="W452" s="3" t="inlineStr">
        <is>
          <t>515288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7.59</v>
      </c>
      <c r="AO452" s="4" t="n">
        <v>7.56</v>
      </c>
      <c r="AP452" s="3" t="n">
        <v>7.55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0.1265022137887386</v>
      </c>
      <c r="E453" s="2" t="n">
        <v>2.337334175615914</v>
      </c>
      <c r="F453" s="3" t="n">
        <v>0.3086419753086464</v>
      </c>
      <c r="G453" s="4" t="n">
        <v>11929</v>
      </c>
      <c r="H453" s="4" t="n">
        <v>24210</v>
      </c>
      <c r="I453" s="3" t="n">
        <v>20411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17.24</v>
      </c>
      <c r="O453" s="8" t="n">
        <v>49.2212</v>
      </c>
      <c r="P453" s="3" t="n">
        <v>42.2633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3415014</t>
        </is>
      </c>
      <c r="V453" s="10" t="inlineStr">
        <is>
          <t>11598985</t>
        </is>
      </c>
      <c r="W453" s="3" t="inlineStr">
        <is>
          <t>8857042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15.83</v>
      </c>
      <c r="AO453" s="4" t="n">
        <v>16.2</v>
      </c>
      <c r="AP453" s="3" t="n">
        <v>16.25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1.016923990498816</v>
      </c>
      <c r="E454" s="2" t="n">
        <v>-0.845029024909986</v>
      </c>
      <c r="F454" s="3" t="n">
        <v>-0.733659404179642</v>
      </c>
      <c r="G454" s="4" t="n">
        <v>2319</v>
      </c>
      <c r="H454" s="4" t="n">
        <v>2373</v>
      </c>
      <c r="I454" s="3" t="n">
        <v>3169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1.1674</v>
      </c>
      <c r="O454" s="8" t="n">
        <v>1.3347</v>
      </c>
      <c r="P454" s="3" t="n">
        <v>1.4478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8428</t>
        </is>
      </c>
      <c r="V454" s="10" t="inlineStr">
        <is>
          <t>12881</t>
        </is>
      </c>
      <c r="W454" s="3" t="inlineStr">
        <is>
          <t>13805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680.45</v>
      </c>
      <c r="AO454" s="4" t="n">
        <v>674.7</v>
      </c>
      <c r="AP454" s="3" t="n">
        <v>669.75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2.781488748799733</v>
      </c>
      <c r="E455" s="2" t="n">
        <v>-0.2335570742406856</v>
      </c>
      <c r="F455" s="3" t="n">
        <v>0.2208718841287663</v>
      </c>
      <c r="G455" s="4" t="n">
        <v>77495</v>
      </c>
      <c r="H455" s="4" t="n">
        <v>39338</v>
      </c>
      <c r="I455" s="3" t="n">
        <v>71229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433.6093</v>
      </c>
      <c r="O455" s="8" t="n">
        <v>253.9119</v>
      </c>
      <c r="P455" s="3" t="n">
        <v>570.6787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488934</t>
        </is>
      </c>
      <c r="V455" s="10" t="inlineStr">
        <is>
          <t>303837</t>
        </is>
      </c>
      <c r="W455" s="3" t="inlineStr">
        <is>
          <t>759356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4200</v>
      </c>
      <c r="AC455" s="5" t="n">
        <v>6600</v>
      </c>
      <c r="AD455" s="4" t="n">
        <v>378</v>
      </c>
      <c r="AE455" s="4" t="n">
        <v>130</v>
      </c>
      <c r="AF455" s="5" t="n">
        <v>308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4945.35</v>
      </c>
      <c r="AL455" s="4" t="n">
        <v>4930.6</v>
      </c>
      <c r="AM455" s="5" t="n">
        <v>4927.75</v>
      </c>
      <c r="AN455" s="4" t="n">
        <v>4923.85</v>
      </c>
      <c r="AO455" s="4" t="n">
        <v>4912.35</v>
      </c>
      <c r="AP455" s="3" t="n">
        <v>4923.2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0.6962980155506491</v>
      </c>
      <c r="E456" s="2" t="n">
        <v>0.1152472052552824</v>
      </c>
      <c r="F456" s="3" t="n">
        <v>0.483481063658342</v>
      </c>
      <c r="G456" s="4" t="n">
        <v>1422</v>
      </c>
      <c r="H456" s="4" t="n">
        <v>1030</v>
      </c>
      <c r="I456" s="3" t="n">
        <v>1000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0.9323</v>
      </c>
      <c r="O456" s="8" t="n">
        <v>0.5302</v>
      </c>
      <c r="P456" s="3" t="n">
        <v>0.555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61748</t>
        </is>
      </c>
      <c r="V456" s="10" t="inlineStr">
        <is>
          <t>48115</t>
        </is>
      </c>
      <c r="W456" s="3" t="inlineStr">
        <is>
          <t>55670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86.77</v>
      </c>
      <c r="AO456" s="4" t="n">
        <v>86.87</v>
      </c>
      <c r="AP456" s="3" t="n">
        <v>87.29000000000001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3.149672657594515</v>
      </c>
      <c r="E457" s="2" t="n">
        <v>3.007486465450893</v>
      </c>
      <c r="F457" s="3" t="n">
        <v>1.077867808822489</v>
      </c>
      <c r="G457" s="4" t="n">
        <v>76223</v>
      </c>
      <c r="H457" s="4" t="n">
        <v>116855</v>
      </c>
      <c r="I457" s="3" t="n">
        <v>176208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529.7105</v>
      </c>
      <c r="O457" s="8" t="n">
        <v>1061.5877</v>
      </c>
      <c r="P457" s="3" t="n">
        <v>2218.8201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124601</t>
        </is>
      </c>
      <c r="V457" s="10" t="inlineStr">
        <is>
          <t>261322</t>
        </is>
      </c>
      <c r="W457" s="3" t="inlineStr">
        <is>
          <t>525822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10800</v>
      </c>
      <c r="AC457" s="5" t="n">
        <v>27900</v>
      </c>
      <c r="AD457" s="4" t="n">
        <v>641</v>
      </c>
      <c r="AE457" s="4" t="n">
        <v>1050</v>
      </c>
      <c r="AF457" s="5" t="n">
        <v>1312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11782.3</v>
      </c>
      <c r="AL457" s="4" t="n">
        <v>12100.45</v>
      </c>
      <c r="AM457" s="5" t="n">
        <v>12241.15</v>
      </c>
      <c r="AN457" s="4" t="n">
        <v>11627.65</v>
      </c>
      <c r="AO457" s="4" t="n">
        <v>11977.35</v>
      </c>
      <c r="AP457" s="3" t="n">
        <v>12106.45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-0.4348501320080687</v>
      </c>
      <c r="E458" s="2" t="n">
        <v>-2.901263453439404</v>
      </c>
      <c r="F458" s="3" t="n">
        <v>0.3694779116465791</v>
      </c>
      <c r="G458" s="4" t="n">
        <v>138</v>
      </c>
      <c r="H458" s="4" t="n">
        <v>186</v>
      </c>
      <c r="I458" s="3" t="n">
        <v>225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0.3166</v>
      </c>
      <c r="O458" s="8" t="n">
        <v>0.2676</v>
      </c>
      <c r="P458" s="3" t="n">
        <v>0.4378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320.55</v>
      </c>
      <c r="AO458" s="4" t="n">
        <v>311.25</v>
      </c>
      <c r="AP458" s="3" t="n">
        <v>312.4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4.857177292997463</v>
      </c>
      <c r="E459" s="2" t="n">
        <v>1.137931034482756</v>
      </c>
      <c r="F459" s="3" t="n">
        <v>1.051255824525514</v>
      </c>
      <c r="G459" s="4" t="n">
        <v>175554</v>
      </c>
      <c r="H459" s="4" t="n">
        <v>85559</v>
      </c>
      <c r="I459" s="3" t="n">
        <v>116155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722.9886</v>
      </c>
      <c r="O459" s="8" t="n">
        <v>407.1025</v>
      </c>
      <c r="P459" s="3" t="n">
        <v>361.4422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2800193</t>
        </is>
      </c>
      <c r="V459" s="10" t="inlineStr">
        <is>
          <t>2155205</t>
        </is>
      </c>
      <c r="W459" s="3" t="inlineStr">
        <is>
          <t>2018269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31350</v>
      </c>
      <c r="AC459" s="5" t="n">
        <v>-2475</v>
      </c>
      <c r="AD459" s="4" t="n">
        <v>863</v>
      </c>
      <c r="AE459" s="4" t="n">
        <v>475</v>
      </c>
      <c r="AF459" s="5" t="n">
        <v>405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876.1</v>
      </c>
      <c r="AL459" s="4" t="n">
        <v>884.25</v>
      </c>
      <c r="AM459" s="5" t="n">
        <v>900.75</v>
      </c>
      <c r="AN459" s="4" t="n">
        <v>870</v>
      </c>
      <c r="AO459" s="4" t="n">
        <v>879.9</v>
      </c>
      <c r="AP459" s="3" t="n">
        <v>889.15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-1.999362752907451</v>
      </c>
      <c r="E460" s="2" t="n">
        <v>-1.68251645940015</v>
      </c>
      <c r="F460" s="3" t="n">
        <v>-0.5539021164021014</v>
      </c>
      <c r="G460" s="4" t="n">
        <v>9362</v>
      </c>
      <c r="H460" s="4" t="n">
        <v>12242</v>
      </c>
      <c r="I460" s="3" t="n">
        <v>7208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10.0805</v>
      </c>
      <c r="O460" s="8" t="n">
        <v>11.2064</v>
      </c>
      <c r="P460" s="3" t="n">
        <v>7.4714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66869</t>
        </is>
      </c>
      <c r="V460" s="10" t="inlineStr">
        <is>
          <t>87801</t>
        </is>
      </c>
      <c r="W460" s="3" t="inlineStr">
        <is>
          <t>57642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615.15</v>
      </c>
      <c r="AO460" s="4" t="n">
        <v>604.8</v>
      </c>
      <c r="AP460" s="3" t="n">
        <v>601.45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0.8133527880747693</v>
      </c>
      <c r="E461" s="2" t="n">
        <v>-1.675190940473523</v>
      </c>
      <c r="F461" s="3" t="n">
        <v>-1.815125716104392</v>
      </c>
      <c r="G461" s="4" t="n">
        <v>31407</v>
      </c>
      <c r="H461" s="4" t="n">
        <v>34151</v>
      </c>
      <c r="I461" s="3" t="n">
        <v>71401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105.2108</v>
      </c>
      <c r="O461" s="8" t="n">
        <v>152.2132</v>
      </c>
      <c r="P461" s="3" t="n">
        <v>452.9348000000001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104386</t>
        </is>
      </c>
      <c r="V461" s="10" t="inlineStr">
        <is>
          <t>175753</t>
        </is>
      </c>
      <c r="W461" s="3" t="inlineStr">
        <is>
          <t>712164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5112.85</v>
      </c>
      <c r="AO461" s="4" t="n">
        <v>5027.2</v>
      </c>
      <c r="AP461" s="3" t="n">
        <v>4935.95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-0.03365870077415777</v>
      </c>
      <c r="E462" s="2" t="n">
        <v>-0.3872053872053796</v>
      </c>
      <c r="F462" s="3" t="n">
        <v>-0.0676018252492971</v>
      </c>
      <c r="G462" s="4" t="n">
        <v>1287</v>
      </c>
      <c r="H462" s="4" t="n">
        <v>1749</v>
      </c>
      <c r="I462" s="3" t="n">
        <v>939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0.4857</v>
      </c>
      <c r="O462" s="8" t="n">
        <v>0.5369</v>
      </c>
      <c r="P462" s="3" t="n">
        <v>0.3521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10477</t>
        </is>
      </c>
      <c r="V462" s="10" t="inlineStr">
        <is>
          <t>11333</t>
        </is>
      </c>
      <c r="W462" s="3" t="inlineStr">
        <is>
          <t>7053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297</v>
      </c>
      <c r="AO462" s="4" t="n">
        <v>295.85</v>
      </c>
      <c r="AP462" s="3" t="n">
        <v>295.65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4.887218045112777</v>
      </c>
      <c r="E463" s="2" t="n">
        <v>4.838709677419347</v>
      </c>
      <c r="F463" s="3" t="n">
        <v>4.957264957264958</v>
      </c>
      <c r="G463" s="4" t="n">
        <v>767</v>
      </c>
      <c r="H463" s="4" t="n">
        <v>747</v>
      </c>
      <c r="I463" s="3" t="n">
        <v>405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0.2369</v>
      </c>
      <c r="O463" s="8" t="n">
        <v>0.3114</v>
      </c>
      <c r="P463" s="3" t="n">
        <v>0.2663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376166</t>
        </is>
      </c>
      <c r="V463" s="10" t="inlineStr">
        <is>
          <t>362535</t>
        </is>
      </c>
      <c r="W463" s="3" t="inlineStr">
        <is>
          <t>268359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5.58</v>
      </c>
      <c r="AO463" s="4" t="n">
        <v>5.85</v>
      </c>
      <c r="AP463" s="3" t="n">
        <v>6.14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3.536854619565225</v>
      </c>
      <c r="E464" s="2" t="n">
        <v>-2.686077506663933</v>
      </c>
      <c r="F464" s="3" t="n">
        <v>0.7458912768647206</v>
      </c>
      <c r="G464" s="4" t="n">
        <v>23838</v>
      </c>
      <c r="H464" s="4" t="n">
        <v>7298</v>
      </c>
      <c r="I464" s="3" t="n">
        <v>5617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21.6908</v>
      </c>
      <c r="O464" s="8" t="n">
        <v>6.9176</v>
      </c>
      <c r="P464" s="3" t="n">
        <v>5.9518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92700</t>
        </is>
      </c>
      <c r="V464" s="10" t="inlineStr">
        <is>
          <t>24437</t>
        </is>
      </c>
      <c r="W464" s="3" t="inlineStr">
        <is>
          <t>26208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1219.25</v>
      </c>
      <c r="AO464" s="4" t="n">
        <v>1186.5</v>
      </c>
      <c r="AP464" s="3" t="n">
        <v>1195.35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5.477356181150548</v>
      </c>
      <c r="E465" s="2" t="n">
        <v>0.6817522483318812</v>
      </c>
      <c r="F465" s="3" t="n">
        <v>2.233107621380201</v>
      </c>
      <c r="G465" s="4" t="n">
        <v>14698</v>
      </c>
      <c r="H465" s="4" t="n">
        <v>7874</v>
      </c>
      <c r="I465" s="3" t="n">
        <v>13312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18.6599</v>
      </c>
      <c r="O465" s="8" t="n">
        <v>9.3001</v>
      </c>
      <c r="P465" s="3" t="n">
        <v>16.5436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782343</t>
        </is>
      </c>
      <c r="V465" s="10" t="inlineStr">
        <is>
          <t>361719</t>
        </is>
      </c>
      <c r="W465" s="3" t="inlineStr">
        <is>
          <t>581692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137.88</v>
      </c>
      <c r="AO465" s="4" t="n">
        <v>138.82</v>
      </c>
      <c r="AP465" s="3" t="n">
        <v>141.92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0.6400787789266371</v>
      </c>
      <c r="E466" s="2" t="n">
        <v>-0.05870841487280066</v>
      </c>
      <c r="F466" s="3" t="n">
        <v>0.1272762874486066</v>
      </c>
      <c r="G466" s="4" t="n">
        <v>21353</v>
      </c>
      <c r="H466" s="4" t="n">
        <v>8894</v>
      </c>
      <c r="I466" s="3" t="n">
        <v>6674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34.80880000000001</v>
      </c>
      <c r="O466" s="8" t="n">
        <v>8.700800000000001</v>
      </c>
      <c r="P466" s="3" t="n">
        <v>3.7992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266419</t>
        </is>
      </c>
      <c r="V466" s="10" t="inlineStr">
        <is>
          <t>81687</t>
        </is>
      </c>
      <c r="W466" s="3" t="inlineStr">
        <is>
          <t>38263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511</v>
      </c>
      <c r="AO466" s="4" t="n">
        <v>510.7</v>
      </c>
      <c r="AP466" s="3" t="n">
        <v>511.35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4.998400511836213</v>
      </c>
      <c r="E467" s="2" t="n">
        <v>4.996572473151033</v>
      </c>
      <c r="F467" s="3" t="n">
        <v>4.316285817918026</v>
      </c>
      <c r="G467" s="4" t="n">
        <v>272</v>
      </c>
      <c r="H467" s="4" t="n">
        <v>165</v>
      </c>
      <c r="I467" s="3" t="n">
        <v>598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0.28</v>
      </c>
      <c r="O467" s="8" t="n">
        <v>0.3294</v>
      </c>
      <c r="P467" s="3" t="n">
        <v>0.7156999999999999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656.45</v>
      </c>
      <c r="AO467" s="4" t="n">
        <v>689.25</v>
      </c>
      <c r="AP467" s="3" t="n">
        <v>719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-1.936385879063272</v>
      </c>
      <c r="E468" s="2" t="n">
        <v>-1.625320786997434</v>
      </c>
      <c r="F468" s="3" t="n">
        <v>1.862318840579705</v>
      </c>
      <c r="G468" s="4" t="n">
        <v>6439</v>
      </c>
      <c r="H468" s="4" t="n">
        <v>5758</v>
      </c>
      <c r="I468" s="3" t="n">
        <v>8558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3.7529</v>
      </c>
      <c r="O468" s="8" t="n">
        <v>2.605</v>
      </c>
      <c r="P468" s="3" t="n">
        <v>3.929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122861</t>
        </is>
      </c>
      <c r="V468" s="10" t="inlineStr">
        <is>
          <t>88305</t>
        </is>
      </c>
      <c r="W468" s="3" t="inlineStr">
        <is>
          <t>88099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140.28</v>
      </c>
      <c r="AO468" s="4" t="n">
        <v>138</v>
      </c>
      <c r="AP468" s="3" t="n">
        <v>140.57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-0.6580205822717117</v>
      </c>
      <c r="E469" s="2" t="n">
        <v>0.3157854199561086</v>
      </c>
      <c r="F469" s="3" t="n">
        <v>-0.4913816269338624</v>
      </c>
      <c r="G469" s="4" t="n">
        <v>1751</v>
      </c>
      <c r="H469" s="4" t="n">
        <v>1357</v>
      </c>
      <c r="I469" s="3" t="n">
        <v>1477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1.4968</v>
      </c>
      <c r="O469" s="8" t="n">
        <v>0.8505</v>
      </c>
      <c r="P469" s="3" t="n">
        <v>1.5517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6584</t>
        </is>
      </c>
      <c r="V469" s="10" t="inlineStr">
        <is>
          <t>3407</t>
        </is>
      </c>
      <c r="W469" s="3" t="inlineStr">
        <is>
          <t>8113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1298.35</v>
      </c>
      <c r="AO469" s="4" t="n">
        <v>1302.45</v>
      </c>
      <c r="AP469" s="3" t="n">
        <v>1296.05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-0.04580852038478246</v>
      </c>
      <c r="E470" s="2" t="n">
        <v>-1.604032997250236</v>
      </c>
      <c r="F470" s="3" t="n">
        <v>4.843968327899407</v>
      </c>
      <c r="G470" s="4" t="n">
        <v>5609</v>
      </c>
      <c r="H470" s="4" t="n">
        <v>4500</v>
      </c>
      <c r="I470" s="3" t="n">
        <v>7678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2.5044</v>
      </c>
      <c r="O470" s="8" t="n">
        <v>2.4712</v>
      </c>
      <c r="P470" s="3" t="n">
        <v>7.1488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623672</t>
        </is>
      </c>
      <c r="V470" s="10" t="inlineStr">
        <is>
          <t>694453</t>
        </is>
      </c>
      <c r="W470" s="3" t="inlineStr">
        <is>
          <t>1808797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21.82</v>
      </c>
      <c r="AO470" s="4" t="n">
        <v>21.47</v>
      </c>
      <c r="AP470" s="3" t="n">
        <v>22.51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-0.2899895603758265</v>
      </c>
      <c r="E471" s="2" t="n">
        <v>2.117263843648201</v>
      </c>
      <c r="F471" s="3" t="n">
        <v>2.141717931191623</v>
      </c>
      <c r="G471" s="4" t="n">
        <v>3140</v>
      </c>
      <c r="H471" s="4" t="n">
        <v>5432</v>
      </c>
      <c r="I471" s="3" t="n">
        <v>7854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1.5471</v>
      </c>
      <c r="O471" s="8" t="n">
        <v>2.6535</v>
      </c>
      <c r="P471" s="3" t="n">
        <v>3.9455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16881</t>
        </is>
      </c>
      <c r="V471" s="10" t="inlineStr">
        <is>
          <t>26136</t>
        </is>
      </c>
      <c r="W471" s="3" t="inlineStr">
        <is>
          <t>41835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429.8</v>
      </c>
      <c r="AO471" s="4" t="n">
        <v>438.9</v>
      </c>
      <c r="AP471" s="3" t="n">
        <v>448.3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-2.010233918128657</v>
      </c>
      <c r="E472" s="2" t="n">
        <v>-2.014173815740392</v>
      </c>
      <c r="F472" s="3" t="n">
        <v>-1.979444232965358</v>
      </c>
      <c r="G472" s="4" t="n">
        <v>294</v>
      </c>
      <c r="H472" s="4" t="n">
        <v>367</v>
      </c>
      <c r="I472" s="3" t="n">
        <v>401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0.2037</v>
      </c>
      <c r="O472" s="8" t="n">
        <v>0.1709</v>
      </c>
      <c r="P472" s="3" t="n">
        <v>0.255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26.81</v>
      </c>
      <c r="AO472" s="4" t="n">
        <v>26.27</v>
      </c>
      <c r="AP472" s="3" t="n">
        <v>25.75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-0.2008032128514152</v>
      </c>
      <c r="E473" s="2" t="n">
        <v>0.1906173885417842</v>
      </c>
      <c r="F473" s="3" t="n">
        <v>-0.7293097981185896</v>
      </c>
      <c r="G473" s="4" t="n">
        <v>5328</v>
      </c>
      <c r="H473" s="4" t="n">
        <v>5375</v>
      </c>
      <c r="I473" s="3" t="n">
        <v>7401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4.477300000000001</v>
      </c>
      <c r="O473" s="8" t="n">
        <v>3.3288</v>
      </c>
      <c r="P473" s="3" t="n">
        <v>6.0878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69800</t>
        </is>
      </c>
      <c r="V473" s="10" t="inlineStr">
        <is>
          <t>44233</t>
        </is>
      </c>
      <c r="W473" s="3" t="inlineStr">
        <is>
          <t>96388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472.15</v>
      </c>
      <c r="AO473" s="4" t="n">
        <v>473.05</v>
      </c>
      <c r="AP473" s="3" t="n">
        <v>469.6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0.2589331952356292</v>
      </c>
      <c r="E474" s="2" t="n">
        <v>-2.046249205340114</v>
      </c>
      <c r="F474" s="3" t="n">
        <v>-3.265322678781487</v>
      </c>
      <c r="G474" s="4" t="n">
        <v>1759</v>
      </c>
      <c r="H474" s="4" t="n">
        <v>1338</v>
      </c>
      <c r="I474" s="3" t="n">
        <v>1069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2.6463</v>
      </c>
      <c r="O474" s="8" t="n">
        <v>2.5424</v>
      </c>
      <c r="P474" s="3" t="n">
        <v>5.4983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-</t>
        </is>
      </c>
      <c r="V474" s="10" t="inlineStr">
        <is>
          <t>-</t>
        </is>
      </c>
      <c r="W474" s="3" t="inlineStr">
        <is>
          <t>-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1258.4</v>
      </c>
      <c r="AO474" s="4" t="n">
        <v>1232.65</v>
      </c>
      <c r="AP474" s="3" t="n">
        <v>1192.4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-0.5611566223023334</v>
      </c>
      <c r="E475" s="2" t="n">
        <v>-0.5248499645470507</v>
      </c>
      <c r="F475" s="3" t="n">
        <v>-0.7884893778061866</v>
      </c>
      <c r="G475" s="4" t="n">
        <v>70423</v>
      </c>
      <c r="H475" s="4" t="n">
        <v>32395</v>
      </c>
      <c r="I475" s="3" t="n">
        <v>34204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446.8404</v>
      </c>
      <c r="O475" s="8" t="n">
        <v>199.002</v>
      </c>
      <c r="P475" s="3" t="n">
        <v>234.4237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287752</t>
        </is>
      </c>
      <c r="V475" s="10" t="inlineStr">
        <is>
          <t>163299</t>
        </is>
      </c>
      <c r="W475" s="3" t="inlineStr">
        <is>
          <t>241578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11500</v>
      </c>
      <c r="AC475" s="5" t="n">
        <v>3875</v>
      </c>
      <c r="AD475" s="4" t="n">
        <v>246</v>
      </c>
      <c r="AE475" s="4" t="n">
        <v>185</v>
      </c>
      <c r="AF475" s="5" t="n">
        <v>112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6891.35</v>
      </c>
      <c r="AL475" s="4" t="n">
        <v>6871.4</v>
      </c>
      <c r="AM475" s="5" t="n">
        <v>6821.95</v>
      </c>
      <c r="AN475" s="4" t="n">
        <v>6840.05</v>
      </c>
      <c r="AO475" s="4" t="n">
        <v>6804.15</v>
      </c>
      <c r="AP475" s="3" t="n">
        <v>6750.5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-2.610120266597159</v>
      </c>
      <c r="E486" s="2" t="n">
        <v>0.0382321455880104</v>
      </c>
      <c r="F486" s="3" t="n">
        <v>0.1070090957731477</v>
      </c>
      <c r="G486" s="4" t="n">
        <v>4511</v>
      </c>
      <c r="H486" s="4" t="n">
        <v>4362</v>
      </c>
      <c r="I486" s="3" t="n">
        <v>2018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5.9227</v>
      </c>
      <c r="O486" s="8" t="n">
        <v>5.9195</v>
      </c>
      <c r="P486" s="3" t="n">
        <v>1.9732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27296</t>
        </is>
      </c>
      <c r="V486" s="10" t="inlineStr">
        <is>
          <t>20566</t>
        </is>
      </c>
      <c r="W486" s="3" t="inlineStr">
        <is>
          <t>8222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1307.8</v>
      </c>
      <c r="AO486" s="4" t="n">
        <v>1308.3</v>
      </c>
      <c r="AP486" s="3" t="n">
        <v>1309.7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-0.7577692635163904</v>
      </c>
      <c r="E487" s="2" t="n">
        <v>0.5662319835277939</v>
      </c>
      <c r="F487" s="3" t="n">
        <v>-0.8147073878177771</v>
      </c>
      <c r="G487" s="4" t="n">
        <v>1012</v>
      </c>
      <c r="H487" s="4" t="n">
        <v>619</v>
      </c>
      <c r="I487" s="3" t="n">
        <v>505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0.4538</v>
      </c>
      <c r="O487" s="8" t="n">
        <v>0.3977000000000001</v>
      </c>
      <c r="P487" s="3" t="n">
        <v>0.2739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9166</t>
        </is>
      </c>
      <c r="V487" s="10" t="inlineStr">
        <is>
          <t>10058</t>
        </is>
      </c>
      <c r="W487" s="3" t="inlineStr">
        <is>
          <t>7276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233.12</v>
      </c>
      <c r="AO487" s="4" t="n">
        <v>234.44</v>
      </c>
      <c r="AP487" s="3" t="n">
        <v>232.53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-5.0632911392405</v>
      </c>
      <c r="E488" s="2" t="n">
        <v>-0.7272727272727333</v>
      </c>
      <c r="F488" s="3" t="n">
        <v>0.7326007326007388</v>
      </c>
      <c r="G488" s="4" t="n">
        <v>2302</v>
      </c>
      <c r="H488" s="4" t="n">
        <v>868</v>
      </c>
      <c r="I488" s="3" t="n">
        <v>1661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1.215</v>
      </c>
      <c r="O488" s="8" t="n">
        <v>0.4099</v>
      </c>
      <c r="P488" s="3" t="n">
        <v>0.3441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1089798</t>
        </is>
      </c>
      <c r="V488" s="10" t="inlineStr">
        <is>
          <t>432650</t>
        </is>
      </c>
      <c r="W488" s="3" t="inlineStr">
        <is>
          <t>348439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8.25</v>
      </c>
      <c r="AO488" s="4" t="n">
        <v>8.19</v>
      </c>
      <c r="AP488" s="3" t="n">
        <v>8.25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6.670080655485856</v>
      </c>
      <c r="E489" s="2" t="n">
        <v>-2.424387902064336</v>
      </c>
      <c r="F489" s="3" t="n">
        <v>4.108241082410821</v>
      </c>
      <c r="G489" s="4" t="n">
        <v>25083</v>
      </c>
      <c r="H489" s="4" t="n">
        <v>8930</v>
      </c>
      <c r="I489" s="3" t="n">
        <v>13822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18.1877</v>
      </c>
      <c r="O489" s="8" t="n">
        <v>6.3932</v>
      </c>
      <c r="P489" s="3" t="n">
        <v>13.1422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185297</t>
        </is>
      </c>
      <c r="V489" s="10" t="inlineStr">
        <is>
          <t>77937</t>
        </is>
      </c>
      <c r="W489" s="3" t="inlineStr">
        <is>
          <t>200552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416.6</v>
      </c>
      <c r="AO489" s="4" t="n">
        <v>406.5</v>
      </c>
      <c r="AP489" s="3" t="n">
        <v>423.2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1.395598497047781</v>
      </c>
      <c r="E490" s="2" t="n">
        <v>0.7014293276866082</v>
      </c>
      <c r="F490" s="3" t="n">
        <v>-2.076488369036665</v>
      </c>
      <c r="G490" s="4" t="n">
        <v>15108</v>
      </c>
      <c r="H490" s="4" t="n">
        <v>12570</v>
      </c>
      <c r="I490" s="3" t="n">
        <v>25299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17.5243</v>
      </c>
      <c r="O490" s="8" t="n">
        <v>16.2129</v>
      </c>
      <c r="P490" s="3" t="n">
        <v>30.9284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834116</t>
        </is>
      </c>
      <c r="V490" s="10" t="inlineStr">
        <is>
          <t>683026</t>
        </is>
      </c>
      <c r="W490" s="3" t="inlineStr">
        <is>
          <t>1134326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75.56</v>
      </c>
      <c r="AO490" s="4" t="n">
        <v>76.09</v>
      </c>
      <c r="AP490" s="3" t="n">
        <v>74.51000000000001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-0.2526741345910891</v>
      </c>
      <c r="E491" s="2" t="n">
        <v>0.9541501308789965</v>
      </c>
      <c r="F491" s="3" t="n">
        <v>-6.256273001003677</v>
      </c>
      <c r="G491" s="4" t="n">
        <v>3950</v>
      </c>
      <c r="H491" s="4" t="n">
        <v>4891</v>
      </c>
      <c r="I491" s="3" t="n">
        <v>16049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2.4377</v>
      </c>
      <c r="O491" s="8" t="n">
        <v>2.9475</v>
      </c>
      <c r="P491" s="3" t="n">
        <v>13.4433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20111</t>
        </is>
      </c>
      <c r="V491" s="10" t="inlineStr">
        <is>
          <t>28187</t>
        </is>
      </c>
      <c r="W491" s="3" t="inlineStr">
        <is>
          <t>107788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592.15</v>
      </c>
      <c r="AO491" s="4" t="n">
        <v>597.8</v>
      </c>
      <c r="AP491" s="3" t="n">
        <v>560.4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2.374201222717082</v>
      </c>
      <c r="E492" s="2" t="n">
        <v>-1.507812658330455</v>
      </c>
      <c r="F492" s="3" t="n">
        <v>-2.56040933626893</v>
      </c>
      <c r="G492" s="4" t="n">
        <v>4571</v>
      </c>
      <c r="H492" s="4" t="n">
        <v>3395</v>
      </c>
      <c r="I492" s="3" t="n">
        <v>3270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9.839400000000001</v>
      </c>
      <c r="O492" s="8" t="n">
        <v>5.845</v>
      </c>
      <c r="P492" s="3" t="n">
        <v>7.816000000000001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6696</t>
        </is>
      </c>
      <c r="V492" s="10" t="inlineStr">
        <is>
          <t>4172</t>
        </is>
      </c>
      <c r="W492" s="3" t="inlineStr">
        <is>
          <t>7308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7401.45</v>
      </c>
      <c r="AO492" s="4" t="n">
        <v>7289.85</v>
      </c>
      <c r="AP492" s="3" t="n">
        <v>7103.2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1.008200026885334</v>
      </c>
      <c r="E493" s="2" t="n">
        <v>1.969656640936927</v>
      </c>
      <c r="F493" s="3" t="n">
        <v>-1.122422344035503</v>
      </c>
      <c r="G493" s="4" t="n">
        <v>237</v>
      </c>
      <c r="H493" s="4" t="n">
        <v>308</v>
      </c>
      <c r="I493" s="3" t="n">
        <v>165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0.6614</v>
      </c>
      <c r="O493" s="8" t="n">
        <v>0.6659</v>
      </c>
      <c r="P493" s="3" t="n">
        <v>0.3215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375.7</v>
      </c>
      <c r="AO493" s="4" t="n">
        <v>383.1</v>
      </c>
      <c r="AP493" s="3" t="n">
        <v>378.8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-0.7588075880758781</v>
      </c>
      <c r="E494" s="2" t="n">
        <v>-0.865216016556955</v>
      </c>
      <c r="F494" s="3" t="n">
        <v>1.522268615170494</v>
      </c>
      <c r="G494" s="4" t="n">
        <v>1677</v>
      </c>
      <c r="H494" s="4" t="n">
        <v>1193</v>
      </c>
      <c r="I494" s="3" t="n">
        <v>1124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6.6908</v>
      </c>
      <c r="O494" s="8" t="n">
        <v>4.9552</v>
      </c>
      <c r="P494" s="3" t="n">
        <v>4.3545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1739.45</v>
      </c>
      <c r="AO494" s="4" t="n">
        <v>1724.4</v>
      </c>
      <c r="AP494" s="3" t="n">
        <v>1750.65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-1.618578465869118</v>
      </c>
      <c r="E495" s="2" t="n">
        <v>-0.8822126847877859</v>
      </c>
      <c r="F495" s="3" t="n">
        <v>-0.5532836179937379</v>
      </c>
      <c r="G495" s="4" t="n">
        <v>43379</v>
      </c>
      <c r="H495" s="4" t="n">
        <v>36025</v>
      </c>
      <c r="I495" s="3" t="n">
        <v>30882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153.0927</v>
      </c>
      <c r="O495" s="8" t="n">
        <v>79.2213</v>
      </c>
      <c r="P495" s="3" t="n">
        <v>88.72590000000001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7370080</t>
        </is>
      </c>
      <c r="V495" s="10" t="inlineStr">
        <is>
          <t>4893827</t>
        </is>
      </c>
      <c r="W495" s="3" t="inlineStr">
        <is>
          <t>4682635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41.94</v>
      </c>
      <c r="AO495" s="4" t="n">
        <v>41.57</v>
      </c>
      <c r="AP495" s="3" t="n">
        <v>41.34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0.1257481607290097</v>
      </c>
      <c r="E497" s="2" t="n">
        <v>0.1068332504220277</v>
      </c>
      <c r="F497" s="3" t="n">
        <v>-0.05213764337850892</v>
      </c>
      <c r="G497" s="4" t="n">
        <v>89</v>
      </c>
      <c r="H497" s="4" t="n">
        <v>96</v>
      </c>
      <c r="I497" s="3" t="n">
        <v>234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0.6428</v>
      </c>
      <c r="O497" s="8" t="n">
        <v>0.6857</v>
      </c>
      <c r="P497" s="3" t="n">
        <v>0.3321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5163</t>
        </is>
      </c>
      <c r="V497" s="10" t="inlineStr">
        <is>
          <t>4920</t>
        </is>
      </c>
      <c r="W497" s="3" t="inlineStr">
        <is>
          <t>2387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1226.21</v>
      </c>
      <c r="AO497" s="4" t="n">
        <v>1227.52</v>
      </c>
      <c r="AP497" s="3" t="n">
        <v>1226.88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0.2549564840561896</v>
      </c>
      <c r="E498" s="2" t="n">
        <v>0.3198662901273741</v>
      </c>
      <c r="F498" s="3" t="n">
        <v>0.4667796512796944</v>
      </c>
      <c r="G498" s="4" t="n">
        <v>418</v>
      </c>
      <c r="H498" s="4" t="n">
        <v>1854</v>
      </c>
      <c r="I498" s="3" t="n">
        <v>2015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3.7215</v>
      </c>
      <c r="O498" s="8" t="n">
        <v>2.0937</v>
      </c>
      <c r="P498" s="3" t="n">
        <v>1.7521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26526</t>
        </is>
      </c>
      <c r="V498" s="10" t="inlineStr">
        <is>
          <t>11182</t>
        </is>
      </c>
      <c r="W498" s="3" t="inlineStr">
        <is>
          <t>9417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1388.08</v>
      </c>
      <c r="AO498" s="4" t="n">
        <v>1392.52</v>
      </c>
      <c r="AP498" s="3" t="n">
        <v>1399.02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0.09766807384027709</v>
      </c>
      <c r="E499" s="2" t="n">
        <v>-0.01532134505280439</v>
      </c>
      <c r="F499" s="3" t="n">
        <v>0.1750127025348489</v>
      </c>
      <c r="G499" s="4" t="n">
        <v>258</v>
      </c>
      <c r="H499" s="4" t="n">
        <v>298</v>
      </c>
      <c r="I499" s="3" t="n">
        <v>145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1.2094</v>
      </c>
      <c r="O499" s="8" t="n">
        <v>0.7347</v>
      </c>
      <c r="P499" s="3" t="n">
        <v>2.0635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8785</t>
        </is>
      </c>
      <c r="V499" s="10" t="inlineStr">
        <is>
          <t>5532</t>
        </is>
      </c>
      <c r="W499" s="3" t="inlineStr">
        <is>
          <t>15756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1240.1</v>
      </c>
      <c r="AO499" s="4" t="n">
        <v>1239.91</v>
      </c>
      <c r="AP499" s="3" t="n">
        <v>1242.08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0.2601102371957688</v>
      </c>
      <c r="E500" s="2" t="n">
        <v>-0.002647300195015373</v>
      </c>
      <c r="F500" s="3" t="n">
        <v>0.03000352982703125</v>
      </c>
      <c r="G500" s="4" t="n">
        <v>208</v>
      </c>
      <c r="H500" s="4" t="n">
        <v>107</v>
      </c>
      <c r="I500" s="3" t="n">
        <v>55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2.7019</v>
      </c>
      <c r="O500" s="8" t="n">
        <v>0.6283</v>
      </c>
      <c r="P500" s="3" t="n">
        <v>0.1715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23453</t>
        </is>
      </c>
      <c r="V500" s="10" t="inlineStr">
        <is>
          <t>5279</t>
        </is>
      </c>
      <c r="W500" s="3" t="inlineStr">
        <is>
          <t>1367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1133.23</v>
      </c>
      <c r="AO500" s="4" t="n">
        <v>1133.2</v>
      </c>
      <c r="AP500" s="3" t="n">
        <v>1133.54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-1.043714704036805</v>
      </c>
      <c r="E501" s="2" t="n">
        <v>1.441525226691463</v>
      </c>
      <c r="F501" s="3" t="n">
        <v>-0.1708582501614781</v>
      </c>
      <c r="G501" s="4" t="n">
        <v>7919</v>
      </c>
      <c r="H501" s="4" t="n">
        <v>10396</v>
      </c>
      <c r="I501" s="3" t="n">
        <v>9496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32.5634</v>
      </c>
      <c r="O501" s="8" t="n">
        <v>14.5251</v>
      </c>
      <c r="P501" s="3" t="n">
        <v>14.4828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115048</t>
        </is>
      </c>
      <c r="V501" s="10" t="inlineStr">
        <is>
          <t>36656</t>
        </is>
      </c>
      <c r="W501" s="3" t="inlineStr">
        <is>
          <t>45770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2365.55</v>
      </c>
      <c r="AO501" s="4" t="n">
        <v>2399.65</v>
      </c>
      <c r="AP501" s="3" t="n">
        <v>2395.55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0.4728492983526575</v>
      </c>
      <c r="E502" s="2" t="n">
        <v>4.083801427053283</v>
      </c>
      <c r="F502" s="3" t="n">
        <v>1.779463243873977</v>
      </c>
      <c r="G502" s="4" t="n">
        <v>24030</v>
      </c>
      <c r="H502" s="4" t="n">
        <v>44874</v>
      </c>
      <c r="I502" s="3" t="n">
        <v>54636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25.6692</v>
      </c>
      <c r="O502" s="8" t="n">
        <v>62.4631</v>
      </c>
      <c r="P502" s="3" t="n">
        <v>92.9303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1805829</t>
        </is>
      </c>
      <c r="V502" s="10" t="inlineStr">
        <is>
          <t>4438438</t>
        </is>
      </c>
      <c r="W502" s="3" t="inlineStr">
        <is>
          <t>7164043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65.87</v>
      </c>
      <c r="AO502" s="4" t="n">
        <v>68.56</v>
      </c>
      <c r="AP502" s="3" t="n">
        <v>69.78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0.9174311926605585</v>
      </c>
      <c r="E503" s="2" t="n">
        <v>-1.258741258741267</v>
      </c>
      <c r="F503" s="3" t="n">
        <v>0.5665722379603481</v>
      </c>
      <c r="G503" s="4" t="n">
        <v>55</v>
      </c>
      <c r="H503" s="4" t="n">
        <v>84</v>
      </c>
      <c r="I503" s="3" t="n">
        <v>41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0.09710000000000001</v>
      </c>
      <c r="O503" s="8" t="n">
        <v>0.0269</v>
      </c>
      <c r="P503" s="3" t="n">
        <v>0.5192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12031</t>
        </is>
      </c>
      <c r="V503" s="10" t="inlineStr">
        <is>
          <t>3671</t>
        </is>
      </c>
      <c r="W503" s="3" t="inlineStr">
        <is>
          <t>72012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71.5</v>
      </c>
      <c r="AO503" s="4" t="n">
        <v>70.59999999999999</v>
      </c>
      <c r="AP503" s="3" t="n">
        <v>71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-1.002493765586035</v>
      </c>
      <c r="E504" s="2" t="n">
        <v>-0.2095823467177114</v>
      </c>
      <c r="F504" s="3" t="n">
        <v>0.2191100295848916</v>
      </c>
      <c r="G504" s="4" t="n">
        <v>54014</v>
      </c>
      <c r="H504" s="4" t="n">
        <v>85701</v>
      </c>
      <c r="I504" s="3" t="n">
        <v>63237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168.0547</v>
      </c>
      <c r="O504" s="8" t="n">
        <v>337.1765</v>
      </c>
      <c r="P504" s="3" t="n">
        <v>281.7239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207315</t>
        </is>
      </c>
      <c r="V504" s="10" t="inlineStr">
        <is>
          <t>411175</t>
        </is>
      </c>
      <c r="W504" s="3" t="inlineStr">
        <is>
          <t>390361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5950</v>
      </c>
      <c r="AC504" s="5" t="n">
        <v>-1400</v>
      </c>
      <c r="AD504" s="4" t="n">
        <v>148</v>
      </c>
      <c r="AE504" s="4" t="n">
        <v>188</v>
      </c>
      <c r="AF504" s="5" t="n">
        <v>139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4965.35</v>
      </c>
      <c r="AL504" s="4" t="n">
        <v>4934.95</v>
      </c>
      <c r="AM504" s="5" t="n">
        <v>4963.6</v>
      </c>
      <c r="AN504" s="4" t="n">
        <v>4962.25</v>
      </c>
      <c r="AO504" s="4" t="n">
        <v>4951.85</v>
      </c>
      <c r="AP504" s="3" t="n">
        <v>4962.7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8.062035375544729</v>
      </c>
      <c r="E505" s="2" t="n">
        <v>-2.306962400664221</v>
      </c>
      <c r="F505" s="3" t="n">
        <v>-0.3338796819037212</v>
      </c>
      <c r="G505" s="4" t="n">
        <v>89540</v>
      </c>
      <c r="H505" s="4" t="n">
        <v>18796</v>
      </c>
      <c r="I505" s="3" t="n">
        <v>12088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244.3895</v>
      </c>
      <c r="O505" s="8" t="n">
        <v>36.2844</v>
      </c>
      <c r="P505" s="3" t="n">
        <v>20.3901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769762</t>
        </is>
      </c>
      <c r="V505" s="10" t="inlineStr">
        <is>
          <t>169781</t>
        </is>
      </c>
      <c r="W505" s="3" t="inlineStr">
        <is>
          <t>96383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843.1</v>
      </c>
      <c r="AO505" s="4" t="n">
        <v>823.65</v>
      </c>
      <c r="AP505" s="3" t="n">
        <v>820.9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-0.7108523458127488</v>
      </c>
      <c r="E506" s="2" t="n">
        <v>2.222828310377738</v>
      </c>
      <c r="F506" s="3" t="n">
        <v>0.2868196371398125</v>
      </c>
      <c r="G506" s="4" t="n">
        <v>1108</v>
      </c>
      <c r="H506" s="4" t="n">
        <v>2196</v>
      </c>
      <c r="I506" s="3" t="n">
        <v>1700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0.4596</v>
      </c>
      <c r="O506" s="8" t="n">
        <v>0.7879</v>
      </c>
      <c r="P506" s="3" t="n">
        <v>0.5245000000000001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23442</t>
        </is>
      </c>
      <c r="V506" s="10" t="inlineStr">
        <is>
          <t>40883</t>
        </is>
      </c>
      <c r="W506" s="3" t="inlineStr">
        <is>
          <t>24081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146.66</v>
      </c>
      <c r="AO506" s="4" t="n">
        <v>149.92</v>
      </c>
      <c r="AP506" s="3" t="n">
        <v>150.35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0.8801588579402185</v>
      </c>
      <c r="E507" s="2" t="n">
        <v>0.1915199233920258</v>
      </c>
      <c r="F507" s="3" t="n">
        <v>-0.1274358838209453</v>
      </c>
      <c r="G507" s="4" t="n">
        <v>4131</v>
      </c>
      <c r="H507" s="4" t="n">
        <v>2823</v>
      </c>
      <c r="I507" s="3" t="n">
        <v>3165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3.4877</v>
      </c>
      <c r="O507" s="8" t="n">
        <v>2.5751</v>
      </c>
      <c r="P507" s="3" t="n">
        <v>2.2487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22892</t>
        </is>
      </c>
      <c r="V507" s="10" t="inlineStr">
        <is>
          <t>15429</t>
        </is>
      </c>
      <c r="W507" s="3" t="inlineStr">
        <is>
          <t>13626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939.85</v>
      </c>
      <c r="AO507" s="4" t="n">
        <v>941.65</v>
      </c>
      <c r="AP507" s="3" t="n">
        <v>940.45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3.100958693336495</v>
      </c>
      <c r="E508" s="2" t="n">
        <v>1.010216967053146</v>
      </c>
      <c r="F508" s="3" t="n">
        <v>0.170473917490624</v>
      </c>
      <c r="G508" s="4" t="n">
        <v>29619</v>
      </c>
      <c r="H508" s="4" t="n">
        <v>34496</v>
      </c>
      <c r="I508" s="3" t="n">
        <v>29915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47.3905</v>
      </c>
      <c r="O508" s="8" t="n">
        <v>39.6383</v>
      </c>
      <c r="P508" s="3" t="n">
        <v>30.2717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745576</t>
        </is>
      </c>
      <c r="V508" s="10" t="inlineStr">
        <is>
          <t>449188</t>
        </is>
      </c>
      <c r="W508" s="3" t="inlineStr">
        <is>
          <t>332156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435.55</v>
      </c>
      <c r="AO508" s="4" t="n">
        <v>439.95</v>
      </c>
      <c r="AP508" s="3" t="n">
        <v>440.7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-1.952412719590836</v>
      </c>
      <c r="E509" s="2" t="n">
        <v>-2.416160149989419</v>
      </c>
      <c r="F509" s="3" t="n">
        <v>0.4074992252866468</v>
      </c>
      <c r="G509" s="4" t="n">
        <v>730</v>
      </c>
      <c r="H509" s="4" t="n">
        <v>716</v>
      </c>
      <c r="I509" s="3" t="n">
        <v>465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2.7875</v>
      </c>
      <c r="O509" s="8" t="n">
        <v>2.0781</v>
      </c>
      <c r="P509" s="3" t="n">
        <v>1.6903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3306.9</v>
      </c>
      <c r="AO509" s="4" t="n">
        <v>3227</v>
      </c>
      <c r="AP509" s="3" t="n">
        <v>3240.15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-2.337931876449753</v>
      </c>
      <c r="E510" s="2" t="n">
        <v>7.237952372023241</v>
      </c>
      <c r="F510" s="3" t="n">
        <v>-1.457131200093256</v>
      </c>
      <c r="G510" s="4" t="n">
        <v>18213</v>
      </c>
      <c r="H510" s="4" t="n">
        <v>56220</v>
      </c>
      <c r="I510" s="3" t="n">
        <v>18153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16.5802</v>
      </c>
      <c r="O510" s="8" t="n">
        <v>76.3004</v>
      </c>
      <c r="P510" s="3" t="n">
        <v>19.7108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439096</t>
        </is>
      </c>
      <c r="V510" s="10" t="inlineStr">
        <is>
          <t>1777760</t>
        </is>
      </c>
      <c r="W510" s="3" t="inlineStr">
        <is>
          <t>538911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159.99</v>
      </c>
      <c r="AO510" s="4" t="n">
        <v>171.57</v>
      </c>
      <c r="AP510" s="3" t="n">
        <v>169.07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1.005894759612792</v>
      </c>
      <c r="E511" s="2" t="n">
        <v>1.552711891631418</v>
      </c>
      <c r="F511" s="3" t="n">
        <v>2.815416249275049</v>
      </c>
      <c r="G511" s="4" t="n">
        <v>241</v>
      </c>
      <c r="H511" s="4" t="n">
        <v>465</v>
      </c>
      <c r="I511" s="3" t="n">
        <v>316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0.09699999999999999</v>
      </c>
      <c r="O511" s="8" t="n">
        <v>0.404</v>
      </c>
      <c r="P511" s="3" t="n">
        <v>0.3356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634</t>
        </is>
      </c>
      <c r="V511" s="10" t="inlineStr">
        <is>
          <t>3604</t>
        </is>
      </c>
      <c r="W511" s="3" t="inlineStr">
        <is>
          <t>2567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933.85</v>
      </c>
      <c r="AO511" s="4" t="n">
        <v>948.35</v>
      </c>
      <c r="AP511" s="3" t="n">
        <v>975.05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2.089647471686078</v>
      </c>
      <c r="E512" s="2" t="n">
        <v>-1.195312499999996</v>
      </c>
      <c r="F512" s="3" t="n">
        <v>-0.3558156084446904</v>
      </c>
      <c r="G512" s="4" t="n">
        <v>27835</v>
      </c>
      <c r="H512" s="4" t="n">
        <v>18320</v>
      </c>
      <c r="I512" s="3" t="n">
        <v>32139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33.1525</v>
      </c>
      <c r="O512" s="8" t="n">
        <v>33.7988</v>
      </c>
      <c r="P512" s="3" t="n">
        <v>39.2069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314991</t>
        </is>
      </c>
      <c r="V512" s="10" t="inlineStr">
        <is>
          <t>298994</t>
        </is>
      </c>
      <c r="W512" s="3" t="inlineStr">
        <is>
          <t>346719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640</v>
      </c>
      <c r="AO512" s="4" t="n">
        <v>632.35</v>
      </c>
      <c r="AP512" s="3" t="n">
        <v>630.1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-0.227974352885309</v>
      </c>
      <c r="E513" s="2" t="n">
        <v>3.20369400675966</v>
      </c>
      <c r="F513" s="3" t="n">
        <v>-0.1337638376383858</v>
      </c>
      <c r="G513" s="4" t="n">
        <v>29508</v>
      </c>
      <c r="H513" s="4" t="n">
        <v>53360</v>
      </c>
      <c r="I513" s="3" t="n">
        <v>67255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51.6587</v>
      </c>
      <c r="O513" s="8" t="n">
        <v>129.4509</v>
      </c>
      <c r="P513" s="3" t="n">
        <v>150.2169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1211158</t>
        </is>
      </c>
      <c r="V513" s="10" t="inlineStr">
        <is>
          <t>3046017</t>
        </is>
      </c>
      <c r="W513" s="3" t="inlineStr">
        <is>
          <t>2640568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210.07</v>
      </c>
      <c r="AO513" s="4" t="n">
        <v>216.8</v>
      </c>
      <c r="AP513" s="3" t="n">
        <v>216.51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4.994778976679437</v>
      </c>
      <c r="E514" s="2" t="n">
        <v>4.994751091220501</v>
      </c>
      <c r="F514" s="3" t="n">
        <v>-1.99968426037994</v>
      </c>
      <c r="G514" s="4" t="n">
        <v>441</v>
      </c>
      <c r="H514" s="4" t="n">
        <v>521</v>
      </c>
      <c r="I514" s="3" t="n">
        <v>169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3.1098</v>
      </c>
      <c r="O514" s="8" t="n">
        <v>2.9924</v>
      </c>
      <c r="P514" s="3" t="n">
        <v>0.7474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904.95</v>
      </c>
      <c r="AO514" s="4" t="n">
        <v>950.15</v>
      </c>
      <c r="AP514" s="3" t="n">
        <v>931.15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1.134027925437664</v>
      </c>
      <c r="E515" s="2" t="n">
        <v>-0.07709019552877822</v>
      </c>
      <c r="F515" s="3" t="n">
        <v>-2.819469771356435</v>
      </c>
      <c r="G515" s="4" t="n">
        <v>10820</v>
      </c>
      <c r="H515" s="4" t="n">
        <v>9209</v>
      </c>
      <c r="I515" s="3" t="n">
        <v>23057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7.9027</v>
      </c>
      <c r="O515" s="8" t="n">
        <v>7.000900000000001</v>
      </c>
      <c r="P515" s="3" t="n">
        <v>29.3192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64297</t>
        </is>
      </c>
      <c r="V515" s="10" t="inlineStr">
        <is>
          <t>50806</t>
        </is>
      </c>
      <c r="W515" s="3" t="inlineStr">
        <is>
          <t>107436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713.45</v>
      </c>
      <c r="AO515" s="4" t="n">
        <v>712.9</v>
      </c>
      <c r="AP515" s="3" t="n">
        <v>692.8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4.988327804398578</v>
      </c>
      <c r="E516" s="2" t="n">
        <v>4.997074312463424</v>
      </c>
      <c r="F516" s="3" t="n">
        <v>4.781542576905936</v>
      </c>
      <c r="G516" s="4" t="n">
        <v>233</v>
      </c>
      <c r="H516" s="4" t="n">
        <v>406</v>
      </c>
      <c r="I516" s="3" t="n">
        <v>700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0.4899000000000001</v>
      </c>
      <c r="O516" s="8" t="n">
        <v>1.0341</v>
      </c>
      <c r="P516" s="3" t="n">
        <v>1.8848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85.45</v>
      </c>
      <c r="AO516" s="4" t="n">
        <v>89.72</v>
      </c>
      <c r="AP516" s="3" t="n">
        <v>94.01000000000001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0.9441665816066114</v>
      </c>
      <c r="E517" s="2" t="n">
        <v>-1.936397188937754</v>
      </c>
      <c r="F517" s="3" t="n">
        <v>2.979995875438235</v>
      </c>
      <c r="G517" s="4" t="n">
        <v>6704</v>
      </c>
      <c r="H517" s="4" t="n">
        <v>4397</v>
      </c>
      <c r="I517" s="3" t="n">
        <v>9322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3.1214</v>
      </c>
      <c r="O517" s="8" t="n">
        <v>2.0132</v>
      </c>
      <c r="P517" s="3" t="n">
        <v>5.6549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60902</t>
        </is>
      </c>
      <c r="V517" s="10" t="inlineStr">
        <is>
          <t>65119</t>
        </is>
      </c>
      <c r="W517" s="3" t="inlineStr">
        <is>
          <t>121751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197.79</v>
      </c>
      <c r="AO517" s="4" t="n">
        <v>193.96</v>
      </c>
      <c r="AP517" s="3" t="n">
        <v>199.74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0.1756366829757844</v>
      </c>
      <c r="E518" s="2" t="n">
        <v>-0.2504696305572949</v>
      </c>
      <c r="F518" s="3" t="n">
        <v>2.567482736974268</v>
      </c>
      <c r="G518" s="4" t="n">
        <v>34073</v>
      </c>
      <c r="H518" s="4" t="n">
        <v>21518</v>
      </c>
      <c r="I518" s="3" t="n">
        <v>32062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68.1927</v>
      </c>
      <c r="O518" s="8" t="n">
        <v>28.0798</v>
      </c>
      <c r="P518" s="3" t="n">
        <v>49.48560000000001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648487</t>
        </is>
      </c>
      <c r="V518" s="10" t="inlineStr">
        <is>
          <t>238079</t>
        </is>
      </c>
      <c r="W518" s="3" t="inlineStr">
        <is>
          <t>318644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798.5</v>
      </c>
      <c r="AO518" s="4" t="n">
        <v>796.5</v>
      </c>
      <c r="AP518" s="3" t="n">
        <v>816.95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2.220731798196579</v>
      </c>
      <c r="E519" s="2" t="n">
        <v>0.5103156666909799</v>
      </c>
      <c r="F519" s="3" t="n">
        <v>-0.01450641909045495</v>
      </c>
      <c r="G519" s="4" t="n">
        <v>3964</v>
      </c>
      <c r="H519" s="4" t="n">
        <v>3250</v>
      </c>
      <c r="I519" s="3" t="n">
        <v>4419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1.3473</v>
      </c>
      <c r="O519" s="8" t="n">
        <v>1.0607</v>
      </c>
      <c r="P519" s="3" t="n">
        <v>1.7057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38373</t>
        </is>
      </c>
      <c r="V519" s="10" t="inlineStr">
        <is>
          <t>39654</t>
        </is>
      </c>
      <c r="W519" s="3" t="inlineStr">
        <is>
          <t>64185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137.17</v>
      </c>
      <c r="AO519" s="4" t="n">
        <v>137.87</v>
      </c>
      <c r="AP519" s="3" t="n">
        <v>137.85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-0.2566998665160694</v>
      </c>
      <c r="E520" s="2" t="n">
        <v>0.3191270331480361</v>
      </c>
      <c r="F520" s="3" t="n">
        <v>-1.108260646485375</v>
      </c>
      <c r="G520" s="4" t="n">
        <v>483</v>
      </c>
      <c r="H520" s="4" t="n">
        <v>467</v>
      </c>
      <c r="I520" s="3" t="n">
        <v>782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0.3387</v>
      </c>
      <c r="O520" s="8" t="n">
        <v>0.2769</v>
      </c>
      <c r="P520" s="3" t="n">
        <v>0.3997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22690</t>
        </is>
      </c>
      <c r="V520" s="10" t="inlineStr">
        <is>
          <t>20400</t>
        </is>
      </c>
      <c r="W520" s="3" t="inlineStr">
        <is>
          <t>27155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97.14</v>
      </c>
      <c r="AO520" s="4" t="n">
        <v>97.45</v>
      </c>
      <c r="AP520" s="3" t="n">
        <v>96.37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-0.1777145903678717</v>
      </c>
      <c r="E521" s="2" t="n">
        <v>-0.347160405910629</v>
      </c>
      <c r="F521" s="3" t="n">
        <v>-1.911567664135775</v>
      </c>
      <c r="G521" s="4" t="n">
        <v>5665</v>
      </c>
      <c r="H521" s="4" t="n">
        <v>4309</v>
      </c>
      <c r="I521" s="3" t="n">
        <v>9111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12.666</v>
      </c>
      <c r="O521" s="8" t="n">
        <v>15.0795</v>
      </c>
      <c r="P521" s="3" t="n">
        <v>10.2602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452008</t>
        </is>
      </c>
      <c r="V521" s="10" t="inlineStr">
        <is>
          <t>594186</t>
        </is>
      </c>
      <c r="W521" s="3" t="inlineStr">
        <is>
          <t>355036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224.68</v>
      </c>
      <c r="AO521" s="4" t="n">
        <v>223.9</v>
      </c>
      <c r="AP521" s="3" t="n">
        <v>219.62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2.397775975906414</v>
      </c>
      <c r="E522" s="2" t="n">
        <v>4.999999999999986</v>
      </c>
      <c r="F522" s="3" t="n">
        <v>1.847662141779793</v>
      </c>
      <c r="G522" s="4" t="n">
        <v>301</v>
      </c>
      <c r="H522" s="4" t="n">
        <v>455</v>
      </c>
      <c r="I522" s="3" t="n">
        <v>556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0.4113000000000001</v>
      </c>
      <c r="O522" s="8" t="n">
        <v>1.3728</v>
      </c>
      <c r="P522" s="3" t="n">
        <v>1.2755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176.8</v>
      </c>
      <c r="AO522" s="4" t="n">
        <v>185.64</v>
      </c>
      <c r="AP522" s="3" t="n">
        <v>189.07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-0.3883136094674572</v>
      </c>
      <c r="E523" s="2" t="n">
        <v>-0.1485056617783521</v>
      </c>
      <c r="F523" s="3" t="n">
        <v>4.722067298754413</v>
      </c>
      <c r="G523" s="4" t="n">
        <v>1292</v>
      </c>
      <c r="H523" s="4" t="n">
        <v>1369</v>
      </c>
      <c r="I523" s="3" t="n">
        <v>4671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0.4875</v>
      </c>
      <c r="O523" s="8" t="n">
        <v>0.4339</v>
      </c>
      <c r="P523" s="3" t="n">
        <v>2.7581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24070</t>
        </is>
      </c>
      <c r="V523" s="10" t="inlineStr">
        <is>
          <t>20347</t>
        </is>
      </c>
      <c r="W523" s="3" t="inlineStr">
        <is>
          <t>130760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107.74</v>
      </c>
      <c r="AO523" s="4" t="n">
        <v>107.58</v>
      </c>
      <c r="AP523" s="3" t="n">
        <v>112.66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-3.375652586616034</v>
      </c>
      <c r="E524" s="2" t="n">
        <v>3.929514336587462</v>
      </c>
      <c r="F524" s="3" t="n">
        <v>-1.004312636616057</v>
      </c>
      <c r="G524" s="4" t="n">
        <v>106659</v>
      </c>
      <c r="H524" s="4" t="n">
        <v>53850</v>
      </c>
      <c r="I524" s="3" t="n">
        <v>37450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212.6539</v>
      </c>
      <c r="O524" s="8" t="n">
        <v>119.9555</v>
      </c>
      <c r="P524" s="3" t="n">
        <v>62.9887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894449</t>
        </is>
      </c>
      <c r="V524" s="10" t="inlineStr">
        <is>
          <t>278153</t>
        </is>
      </c>
      <c r="W524" s="3" t="inlineStr">
        <is>
          <t>267256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814.35</v>
      </c>
      <c r="AO524" s="4" t="n">
        <v>846.35</v>
      </c>
      <c r="AP524" s="3" t="n">
        <v>837.85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-1.182878521126761</v>
      </c>
      <c r="E525" s="2" t="n">
        <v>-2.076721786092086</v>
      </c>
      <c r="F525" s="3" t="n">
        <v>-0.2956561291789883</v>
      </c>
      <c r="G525" s="4" t="n">
        <v>22846</v>
      </c>
      <c r="H525" s="4" t="n">
        <v>14056</v>
      </c>
      <c r="I525" s="3" t="n">
        <v>17280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35.1622</v>
      </c>
      <c r="O525" s="8" t="n">
        <v>18.3929</v>
      </c>
      <c r="P525" s="3" t="n">
        <v>21.7071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133599</t>
        </is>
      </c>
      <c r="V525" s="10" t="inlineStr">
        <is>
          <t>92874</t>
        </is>
      </c>
      <c r="W525" s="3" t="inlineStr">
        <is>
          <t>86869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898.05</v>
      </c>
      <c r="AO525" s="4" t="n">
        <v>879.4</v>
      </c>
      <c r="AP525" s="3" t="n">
        <v>876.8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0.8419561710666126</v>
      </c>
      <c r="E526" s="2" t="n">
        <v>1.322617143303035</v>
      </c>
      <c r="F526" s="3" t="n">
        <v>0.1501732768579165</v>
      </c>
      <c r="G526" s="4" t="n">
        <v>10960</v>
      </c>
      <c r="H526" s="4" t="n">
        <v>23960</v>
      </c>
      <c r="I526" s="3" t="n">
        <v>13739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9.0099</v>
      </c>
      <c r="O526" s="8" t="n">
        <v>34.7396</v>
      </c>
      <c r="P526" s="3" t="n">
        <v>88.1923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21890</t>
        </is>
      </c>
      <c r="V526" s="10" t="inlineStr">
        <is>
          <t>89172</t>
        </is>
      </c>
      <c r="W526" s="3" t="inlineStr">
        <is>
          <t>305736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2563.1</v>
      </c>
      <c r="AO526" s="4" t="n">
        <v>2597</v>
      </c>
      <c r="AP526" s="3" t="n">
        <v>2600.9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-3.995476818695824</v>
      </c>
      <c r="E527" s="2" t="n">
        <v>4.986258343148801</v>
      </c>
      <c r="F527" s="3" t="n">
        <v>4.973821989528803</v>
      </c>
      <c r="G527" s="4" t="n">
        <v>1793</v>
      </c>
      <c r="H527" s="4" t="n">
        <v>1262</v>
      </c>
      <c r="I527" s="3" t="n">
        <v>2256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0.6898000000000001</v>
      </c>
      <c r="O527" s="8" t="n">
        <v>0.8064</v>
      </c>
      <c r="P527" s="3" t="n">
        <v>1.454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180279</t>
        </is>
      </c>
      <c r="V527" s="10" t="inlineStr">
        <is>
          <t>195418</t>
        </is>
      </c>
      <c r="W527" s="3" t="inlineStr">
        <is>
          <t>312546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25.47</v>
      </c>
      <c r="AO527" s="4" t="n">
        <v>26.74</v>
      </c>
      <c r="AP527" s="3" t="n">
        <v>28.07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3.374534039631153</v>
      </c>
      <c r="E528" s="2" t="n">
        <v>0.683241601821982</v>
      </c>
      <c r="F528" s="3" t="n">
        <v>-1.206409048067856</v>
      </c>
      <c r="G528" s="4" t="n">
        <v>60019</v>
      </c>
      <c r="H528" s="4" t="n">
        <v>43643</v>
      </c>
      <c r="I528" s="3" t="n">
        <v>39040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165.8885</v>
      </c>
      <c r="O528" s="8" t="n">
        <v>111.8575</v>
      </c>
      <c r="P528" s="3" t="n">
        <v>87.1144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2229114</t>
        </is>
      </c>
      <c r="V528" s="10" t="inlineStr">
        <is>
          <t>1506420</t>
        </is>
      </c>
      <c r="W528" s="3" t="inlineStr">
        <is>
          <t>1181827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263.45</v>
      </c>
      <c r="AO528" s="4" t="n">
        <v>265.25</v>
      </c>
      <c r="AP528" s="3" t="n">
        <v>262.05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3.226729919842952</v>
      </c>
      <c r="E529" s="2" t="n">
        <v>-1.089497246543322</v>
      </c>
      <c r="F529" s="3" t="n">
        <v>1.15356885364095</v>
      </c>
      <c r="G529" s="4" t="n">
        <v>4616</v>
      </c>
      <c r="H529" s="4" t="n">
        <v>4377</v>
      </c>
      <c r="I529" s="3" t="n">
        <v>7767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1.6897</v>
      </c>
      <c r="O529" s="8" t="n">
        <v>1.325</v>
      </c>
      <c r="P529" s="3" t="n">
        <v>3.1108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30497</t>
        </is>
      </c>
      <c r="V529" s="10" t="inlineStr">
        <is>
          <t>23068</t>
        </is>
      </c>
      <c r="W529" s="3" t="inlineStr">
        <is>
          <t>49025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252.41</v>
      </c>
      <c r="AO529" s="4" t="n">
        <v>249.66</v>
      </c>
      <c r="AP529" s="3" t="n">
        <v>252.54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0.6252407621418308</v>
      </c>
      <c r="E530" s="2" t="n">
        <v>3.345308911007713</v>
      </c>
      <c r="F530" s="3" t="n">
        <v>-1.684048555308597</v>
      </c>
      <c r="G530" s="4" t="n">
        <v>14455</v>
      </c>
      <c r="H530" s="4" t="n">
        <v>23305</v>
      </c>
      <c r="I530" s="3" t="n">
        <v>24956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22.5887</v>
      </c>
      <c r="O530" s="8" t="n">
        <v>33.6599</v>
      </c>
      <c r="P530" s="3" t="n">
        <v>42.7819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53597</t>
        </is>
      </c>
      <c r="V530" s="10" t="inlineStr">
        <is>
          <t>80263</t>
        </is>
      </c>
      <c r="W530" s="3" t="inlineStr">
        <is>
          <t>71756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1697.9</v>
      </c>
      <c r="AO530" s="4" t="n">
        <v>1754.7</v>
      </c>
      <c r="AP530" s="3" t="n">
        <v>1725.15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0.9627929995051002</v>
      </c>
      <c r="E531" s="2" t="n">
        <v>0.04456129405997697</v>
      </c>
      <c r="F531" s="3" t="n">
        <v>0.4810476148055822</v>
      </c>
      <c r="G531" s="4" t="n">
        <v>21017</v>
      </c>
      <c r="H531" s="4" t="n">
        <v>18665</v>
      </c>
      <c r="I531" s="3" t="n">
        <v>26692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15.1252</v>
      </c>
      <c r="O531" s="8" t="n">
        <v>15.6178</v>
      </c>
      <c r="P531" s="3" t="n">
        <v>32.8642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401430</t>
        </is>
      </c>
      <c r="V531" s="10" t="inlineStr">
        <is>
          <t>328570</t>
        </is>
      </c>
      <c r="W531" s="3" t="inlineStr">
        <is>
          <t>509667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224.41</v>
      </c>
      <c r="AO531" s="4" t="n">
        <v>224.51</v>
      </c>
      <c r="AP531" s="3" t="n">
        <v>225.59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0.8271298593879209</v>
      </c>
      <c r="E532" s="2" t="n">
        <v>-0.2461033634126281</v>
      </c>
      <c r="F532" s="3" t="n">
        <v>-2.302631578947363</v>
      </c>
      <c r="G532" s="4" t="n">
        <v>84</v>
      </c>
      <c r="H532" s="4" t="n">
        <v>111</v>
      </c>
      <c r="I532" s="3" t="n">
        <v>140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0.06610000000000001</v>
      </c>
      <c r="O532" s="8" t="n">
        <v>0.0297</v>
      </c>
      <c r="P532" s="3" t="n">
        <v>0.1362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24.38</v>
      </c>
      <c r="AO532" s="4" t="n">
        <v>24.32</v>
      </c>
      <c r="AP532" s="3" t="n">
        <v>23.76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-5.197792088316463</v>
      </c>
      <c r="E533" s="2" t="n">
        <v>-0.7641921397379857</v>
      </c>
      <c r="F533" s="3" t="n">
        <v>-1.271238234934612</v>
      </c>
      <c r="G533" s="4" t="n">
        <v>109965</v>
      </c>
      <c r="H533" s="4" t="n">
        <v>66826</v>
      </c>
      <c r="I533" s="3" t="n">
        <v>60576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194.3908</v>
      </c>
      <c r="O533" s="8" t="n">
        <v>79.8349</v>
      </c>
      <c r="P533" s="3" t="n">
        <v>77.8939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15662860</t>
        </is>
      </c>
      <c r="V533" s="10" t="inlineStr">
        <is>
          <t>5819868</t>
        </is>
      </c>
      <c r="W533" s="3" t="inlineStr">
        <is>
          <t>6781292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82.44</v>
      </c>
      <c r="AO533" s="4" t="n">
        <v>81.81</v>
      </c>
      <c r="AP533" s="3" t="n">
        <v>80.77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2.445272473218445</v>
      </c>
      <c r="E534" s="2" t="n">
        <v>2.364173675835417</v>
      </c>
      <c r="F534" s="3" t="n">
        <v>0.621807683766378</v>
      </c>
      <c r="G534" s="4" t="n">
        <v>37419</v>
      </c>
      <c r="H534" s="4" t="n">
        <v>14936</v>
      </c>
      <c r="I534" s="3" t="n">
        <v>9421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97.8963</v>
      </c>
      <c r="O534" s="8" t="n">
        <v>12.9715</v>
      </c>
      <c r="P534" s="3" t="n">
        <v>8.748800000000001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529488</t>
        </is>
      </c>
      <c r="V534" s="10" t="inlineStr">
        <is>
          <t>55457</t>
        </is>
      </c>
      <c r="W534" s="3" t="inlineStr">
        <is>
          <t>45532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1099.75</v>
      </c>
      <c r="AO534" s="4" t="n">
        <v>1125.75</v>
      </c>
      <c r="AP534" s="3" t="n">
        <v>1132.75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0.6683804627249306</v>
      </c>
      <c r="E535" s="2" t="n">
        <v>3.013278855975503</v>
      </c>
      <c r="F535" s="3" t="n">
        <v>-1.289043133366393</v>
      </c>
      <c r="G535" s="4" t="n">
        <v>1735</v>
      </c>
      <c r="H535" s="4" t="n">
        <v>3595</v>
      </c>
      <c r="I535" s="3" t="n">
        <v>1886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1.0856</v>
      </c>
      <c r="O535" s="8" t="n">
        <v>2.4281</v>
      </c>
      <c r="P535" s="3" t="n">
        <v>1.2073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294055</t>
        </is>
      </c>
      <c r="V535" s="10" t="inlineStr">
        <is>
          <t>608061</t>
        </is>
      </c>
      <c r="W535" s="3" t="inlineStr">
        <is>
          <t>341063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19.58</v>
      </c>
      <c r="AO535" s="4" t="n">
        <v>20.17</v>
      </c>
      <c r="AP535" s="3" t="n">
        <v>19.91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1.020487835347754</v>
      </c>
      <c r="E536" s="2" t="n">
        <v>-0.8053608279294723</v>
      </c>
      <c r="F536" s="3" t="n">
        <v>-0.458154447916107</v>
      </c>
      <c r="G536" s="4" t="n">
        <v>1605</v>
      </c>
      <c r="H536" s="4" t="n">
        <v>921</v>
      </c>
      <c r="I536" s="3" t="n">
        <v>1256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2.5539</v>
      </c>
      <c r="O536" s="8" t="n">
        <v>1.729</v>
      </c>
      <c r="P536" s="3" t="n">
        <v>1.8555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2044</t>
        </is>
      </c>
      <c r="V536" s="10" t="inlineStr">
        <is>
          <t>1509</t>
        </is>
      </c>
      <c r="W536" s="3" t="inlineStr">
        <is>
          <t>1334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6469.15</v>
      </c>
      <c r="AO536" s="4" t="n">
        <v>6417.05</v>
      </c>
      <c r="AP536" s="3" t="n">
        <v>6387.65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-1.982507288629744</v>
      </c>
      <c r="E537" s="2" t="n">
        <v>0</v>
      </c>
      <c r="F537" s="3" t="n">
        <v>2.498512790005945</v>
      </c>
      <c r="G537" s="4" t="n">
        <v>18142</v>
      </c>
      <c r="H537" s="4" t="n">
        <v>9740</v>
      </c>
      <c r="I537" s="3" t="n">
        <v>12995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8.7179</v>
      </c>
      <c r="O537" s="8" t="n">
        <v>6.3497</v>
      </c>
      <c r="P537" s="3" t="n">
        <v>9.9948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953818</t>
        </is>
      </c>
      <c r="V537" s="10" t="inlineStr">
        <is>
          <t>801888</t>
        </is>
      </c>
      <c r="W537" s="3" t="inlineStr">
        <is>
          <t>1125240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50.43</v>
      </c>
      <c r="AO537" s="4" t="n">
        <v>50.43</v>
      </c>
      <c r="AP537" s="3" t="n">
        <v>51.69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0.001206112578552469</v>
      </c>
      <c r="E538" s="2" t="n">
        <v>0.2725781551524332</v>
      </c>
      <c r="F538" s="3" t="n">
        <v>0.396930404869013</v>
      </c>
      <c r="G538" s="4" t="n">
        <v>34048</v>
      </c>
      <c r="H538" s="4" t="n">
        <v>25176</v>
      </c>
      <c r="I538" s="3" t="n">
        <v>34560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139.5667</v>
      </c>
      <c r="O538" s="8" t="n">
        <v>121.6549</v>
      </c>
      <c r="P538" s="3" t="n">
        <v>125.6448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177521</t>
        </is>
      </c>
      <c r="V538" s="10" t="inlineStr">
        <is>
          <t>130288</t>
        </is>
      </c>
      <c r="W538" s="3" t="inlineStr">
        <is>
          <t>157086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-2475</v>
      </c>
      <c r="AC538" s="5" t="n">
        <v>-1375</v>
      </c>
      <c r="AD538" s="4" t="n">
        <v>85</v>
      </c>
      <c r="AE538" s="4" t="n">
        <v>77</v>
      </c>
      <c r="AF538" s="5" t="n">
        <v>67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4201.3</v>
      </c>
      <c r="AL538" s="4" t="n">
        <v>4211.9</v>
      </c>
      <c r="AM538" s="5" t="n">
        <v>4223.05</v>
      </c>
      <c r="AN538" s="4" t="n">
        <v>4145.6</v>
      </c>
      <c r="AO538" s="4" t="n">
        <v>4156.9</v>
      </c>
      <c r="AP538" s="3" t="n">
        <v>4173.4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0.4083593562334725</v>
      </c>
      <c r="E539" s="2" t="n">
        <v>0.1913875598086254</v>
      </c>
      <c r="F539" s="3" t="n">
        <v>0.4297994269340967</v>
      </c>
      <c r="G539" s="4" t="n">
        <v>452</v>
      </c>
      <c r="H539" s="4" t="n">
        <v>426</v>
      </c>
      <c r="I539" s="3" t="n">
        <v>293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0.335</v>
      </c>
      <c r="O539" s="8" t="n">
        <v>0.164</v>
      </c>
      <c r="P539" s="3" t="n">
        <v>0.1189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65225</t>
        </is>
      </c>
      <c r="V539" s="10" t="inlineStr">
        <is>
          <t>35660</t>
        </is>
      </c>
      <c r="W539" s="3" t="inlineStr">
        <is>
          <t>18081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41.8</v>
      </c>
      <c r="AO539" s="4" t="n">
        <v>41.88</v>
      </c>
      <c r="AP539" s="3" t="n">
        <v>42.06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-0.24574337370546</v>
      </c>
      <c r="E540" s="2" t="n">
        <v>-1.266936477212738</v>
      </c>
      <c r="F540" s="3" t="n">
        <v>-1.514881482801642</v>
      </c>
      <c r="G540" s="4" t="n">
        <v>3039</v>
      </c>
      <c r="H540" s="4" t="n">
        <v>2511</v>
      </c>
      <c r="I540" s="3" t="n">
        <v>2409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2.0553</v>
      </c>
      <c r="O540" s="8" t="n">
        <v>1.7615</v>
      </c>
      <c r="P540" s="3" t="n">
        <v>1.8958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56.83</v>
      </c>
      <c r="AO540" s="4" t="n">
        <v>56.11</v>
      </c>
      <c r="AP540" s="3" t="n">
        <v>55.26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4.627249357326482</v>
      </c>
      <c r="E541" s="2" t="n">
        <v>-3.685503685503694</v>
      </c>
      <c r="F541" s="3" t="n">
        <v>-1.020408163265307</v>
      </c>
      <c r="G541" s="4" t="n">
        <v>9434</v>
      </c>
      <c r="H541" s="4" t="n">
        <v>10506</v>
      </c>
      <c r="I541" s="3" t="n">
        <v>7672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4.8658</v>
      </c>
      <c r="O541" s="8" t="n">
        <v>3.3</v>
      </c>
      <c r="P541" s="3" t="n">
        <v>2.343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4.07</v>
      </c>
      <c r="AO541" s="4" t="n">
        <v>3.92</v>
      </c>
      <c r="AP541" s="3" t="n">
        <v>3.88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19.99481775781655</v>
      </c>
      <c r="E542" s="2" t="n">
        <v>3.275030590945068</v>
      </c>
      <c r="F542" s="3" t="n">
        <v>0.1463618622804628</v>
      </c>
      <c r="G542" s="4" t="n">
        <v>53551</v>
      </c>
      <c r="H542" s="4" t="n">
        <v>41642</v>
      </c>
      <c r="I542" s="3" t="n">
        <v>15562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74.358</v>
      </c>
      <c r="O542" s="8" t="n">
        <v>67.50149999999999</v>
      </c>
      <c r="P542" s="3" t="n">
        <v>14.653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1803029</t>
        </is>
      </c>
      <c r="V542" s="10" t="inlineStr">
        <is>
          <t>1121964</t>
        </is>
      </c>
      <c r="W542" s="3" t="inlineStr">
        <is>
          <t>352421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138.93</v>
      </c>
      <c r="AO542" s="4" t="n">
        <v>143.48</v>
      </c>
      <c r="AP542" s="3" t="n">
        <v>143.69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-3.990156707630064</v>
      </c>
      <c r="E543" s="2" t="n">
        <v>1.781586602720343</v>
      </c>
      <c r="F543" s="3" t="n">
        <v>-2.053207267334083</v>
      </c>
      <c r="G543" s="4" t="n">
        <v>9412</v>
      </c>
      <c r="H543" s="4" t="n">
        <v>4763</v>
      </c>
      <c r="I543" s="3" t="n">
        <v>3268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12.1162</v>
      </c>
      <c r="O543" s="8" t="n">
        <v>5.2948</v>
      </c>
      <c r="P543" s="3" t="n">
        <v>3.5463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16502</t>
        </is>
      </c>
      <c r="V543" s="10" t="inlineStr">
        <is>
          <t>6171</t>
        </is>
      </c>
      <c r="W543" s="3" t="inlineStr">
        <is>
          <t>6240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3179.75</v>
      </c>
      <c r="AO543" s="4" t="n">
        <v>3236.4</v>
      </c>
      <c r="AP543" s="3" t="n">
        <v>3169.95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4.647785039941907</v>
      </c>
      <c r="E544" s="2" t="n">
        <v>4.7883414295628</v>
      </c>
      <c r="F544" s="3" t="n">
        <v>-2.384105960264897</v>
      </c>
      <c r="G544" s="4" t="n">
        <v>71</v>
      </c>
      <c r="H544" s="4" t="n">
        <v>51</v>
      </c>
      <c r="I544" s="3" t="n">
        <v>41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0.006500000000000001</v>
      </c>
      <c r="O544" s="8" t="n">
        <v>0.0118</v>
      </c>
      <c r="P544" s="3" t="n">
        <v>0.0128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2609</t>
        </is>
      </c>
      <c r="V544" s="10" t="inlineStr">
        <is>
          <t>5940</t>
        </is>
      </c>
      <c r="W544" s="3" t="inlineStr">
        <is>
          <t>6803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14.41</v>
      </c>
      <c r="AO544" s="4" t="n">
        <v>15.1</v>
      </c>
      <c r="AP544" s="3" t="n">
        <v>14.74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-0.2605708871254213</v>
      </c>
      <c r="E545" s="2" t="n">
        <v>1.021256382852396</v>
      </c>
      <c r="F545" s="3" t="n">
        <v>-0.975667097684268</v>
      </c>
      <c r="G545" s="4" t="n">
        <v>22100</v>
      </c>
      <c r="H545" s="4" t="n">
        <v>17376</v>
      </c>
      <c r="I545" s="3" t="n">
        <v>11968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22.0319</v>
      </c>
      <c r="O545" s="8" t="n">
        <v>17.6213</v>
      </c>
      <c r="P545" s="3" t="n">
        <v>9.684600000000001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227282</t>
        </is>
      </c>
      <c r="V545" s="10" t="inlineStr">
        <is>
          <t>186378</t>
        </is>
      </c>
      <c r="W545" s="3" t="inlineStr">
        <is>
          <t>95903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421.05</v>
      </c>
      <c r="AO545" s="4" t="n">
        <v>425.35</v>
      </c>
      <c r="AP545" s="3" t="n">
        <v>421.2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-0.3799552497150336</v>
      </c>
      <c r="E546" s="2" t="n">
        <v>2.53845827859474</v>
      </c>
      <c r="F546" s="3" t="n">
        <v>-0.6282030087617714</v>
      </c>
      <c r="G546" s="4" t="n">
        <v>1919</v>
      </c>
      <c r="H546" s="4" t="n">
        <v>4042</v>
      </c>
      <c r="I546" s="3" t="n">
        <v>2062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1.236</v>
      </c>
      <c r="O546" s="8" t="n">
        <v>2.4853</v>
      </c>
      <c r="P546" s="3" t="n">
        <v>0.8584000000000001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6677</t>
        </is>
      </c>
      <c r="V546" s="10" t="inlineStr">
        <is>
          <t>10600</t>
        </is>
      </c>
      <c r="W546" s="3" t="inlineStr">
        <is>
          <t>4314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1179.85</v>
      </c>
      <c r="AO546" s="4" t="n">
        <v>1209.8</v>
      </c>
      <c r="AP546" s="3" t="n">
        <v>1202.2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-5.813953488372086</v>
      </c>
      <c r="E547" s="2" t="n">
        <v>-6.172839506172845</v>
      </c>
      <c r="F547" s="3" t="n">
        <v>3.947368421052635</v>
      </c>
      <c r="G547" s="4" t="n">
        <v>18237</v>
      </c>
      <c r="H547" s="4" t="n">
        <v>10752</v>
      </c>
      <c r="I547" s="3" t="n">
        <v>3504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2.6963</v>
      </c>
      <c r="O547" s="8" t="n">
        <v>1.0774</v>
      </c>
      <c r="P547" s="3" t="n">
        <v>0.3601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0.8100000000000001</v>
      </c>
      <c r="AO547" s="4" t="n">
        <v>0.76</v>
      </c>
      <c r="AP547" s="3" t="n">
        <v>0.79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-1.166951921580831</v>
      </c>
      <c r="E548" s="2" t="n">
        <v>1.243702770780853</v>
      </c>
      <c r="F548" s="3" t="n">
        <v>-0.8319079458871128</v>
      </c>
      <c r="G548" s="4" t="n">
        <v>7046</v>
      </c>
      <c r="H548" s="4" t="n">
        <v>4839</v>
      </c>
      <c r="I548" s="3" t="n">
        <v>3909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6.636200000000001</v>
      </c>
      <c r="O548" s="8" t="n">
        <v>3.4761</v>
      </c>
      <c r="P548" s="3" t="n">
        <v>3.1679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22382</t>
        </is>
      </c>
      <c r="V548" s="10" t="inlineStr">
        <is>
          <t>13021</t>
        </is>
      </c>
      <c r="W548" s="3" t="inlineStr">
        <is>
          <t>12454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1270.4</v>
      </c>
      <c r="AO548" s="4" t="n">
        <v>1286.2</v>
      </c>
      <c r="AP548" s="3" t="n">
        <v>1275.5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-0.3340857787810425</v>
      </c>
      <c r="E549" s="2" t="n">
        <v>-3.660083348432675</v>
      </c>
      <c r="F549" s="3" t="n">
        <v>-1.579838254654898</v>
      </c>
      <c r="G549" s="4" t="n">
        <v>66748</v>
      </c>
      <c r="H549" s="4" t="n">
        <v>175389</v>
      </c>
      <c r="I549" s="3" t="n">
        <v>123445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198.0723</v>
      </c>
      <c r="O549" s="8" t="n">
        <v>596.026</v>
      </c>
      <c r="P549" s="3" t="n">
        <v>360.735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1628223</t>
        </is>
      </c>
      <c r="V549" s="10" t="inlineStr">
        <is>
          <t>4129048</t>
        </is>
      </c>
      <c r="W549" s="3" t="inlineStr">
        <is>
          <t>2993686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453600</v>
      </c>
      <c r="AC549" s="5" t="n">
        <v>356400</v>
      </c>
      <c r="AD549" s="4" t="n">
        <v>173</v>
      </c>
      <c r="AE549" s="4" t="n">
        <v>716</v>
      </c>
      <c r="AF549" s="5" t="n">
        <v>705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558.05</v>
      </c>
      <c r="AL549" s="4" t="n">
        <v>538.55</v>
      </c>
      <c r="AM549" s="5" t="n">
        <v>530.45</v>
      </c>
      <c r="AN549" s="4" t="n">
        <v>551.9</v>
      </c>
      <c r="AO549" s="4" t="n">
        <v>531.7</v>
      </c>
      <c r="AP549" s="3" t="n">
        <v>523.3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3.47197812927163</v>
      </c>
      <c r="E550" s="2" t="n">
        <v>-1.989129614252294</v>
      </c>
      <c r="F550" s="3" t="n">
        <v>1.197673970809118</v>
      </c>
      <c r="G550" s="4" t="n">
        <v>4007</v>
      </c>
      <c r="H550" s="4" t="n">
        <v>2542</v>
      </c>
      <c r="I550" s="3" t="n">
        <v>3363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4.977</v>
      </c>
      <c r="O550" s="8" t="n">
        <v>2.3272</v>
      </c>
      <c r="P550" s="3" t="n">
        <v>2.3252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20916</t>
        </is>
      </c>
      <c r="V550" s="10" t="inlineStr">
        <is>
          <t>9547</t>
        </is>
      </c>
      <c r="W550" s="3" t="inlineStr">
        <is>
          <t>9554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1324.7</v>
      </c>
      <c r="AO550" s="4" t="n">
        <v>1298.35</v>
      </c>
      <c r="AP550" s="3" t="n">
        <v>1313.9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-0.4259036802446067</v>
      </c>
      <c r="E551" s="2" t="n">
        <v>0.04386926957665282</v>
      </c>
      <c r="F551" s="3" t="n">
        <v>0.2631001973251424</v>
      </c>
      <c r="G551" s="4" t="n">
        <v>1059</v>
      </c>
      <c r="H551" s="4" t="n">
        <v>1434</v>
      </c>
      <c r="I551" s="3" t="n">
        <v>786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0.4353</v>
      </c>
      <c r="O551" s="8" t="n">
        <v>0.5416</v>
      </c>
      <c r="P551" s="3" t="n">
        <v>0.2837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26833</t>
        </is>
      </c>
      <c r="V551" s="10" t="inlineStr">
        <is>
          <t>30922</t>
        </is>
      </c>
      <c r="W551" s="3" t="inlineStr">
        <is>
          <t>20033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91.18000000000001</v>
      </c>
      <c r="AO551" s="4" t="n">
        <v>91.22</v>
      </c>
      <c r="AP551" s="3" t="n">
        <v>91.45999999999999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0.4639226137597405</v>
      </c>
      <c r="E552" s="2" t="n">
        <v>1.71939477303989</v>
      </c>
      <c r="F552" s="3" t="n">
        <v>-0.743745774171742</v>
      </c>
      <c r="G552" s="4" t="n">
        <v>11550</v>
      </c>
      <c r="H552" s="4" t="n">
        <v>23342</v>
      </c>
      <c r="I552" s="3" t="n">
        <v>18577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25.9176</v>
      </c>
      <c r="O552" s="8" t="n">
        <v>69.2713</v>
      </c>
      <c r="P552" s="3" t="n">
        <v>52.3081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80691</t>
        </is>
      </c>
      <c r="V552" s="10" t="inlineStr">
        <is>
          <t>144898</t>
        </is>
      </c>
      <c r="W552" s="3" t="inlineStr">
        <is>
          <t>149170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1017.8</v>
      </c>
      <c r="AO552" s="4" t="n">
        <v>1035.3</v>
      </c>
      <c r="AP552" s="3" t="n">
        <v>1027.6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0.4489337822671189</v>
      </c>
      <c r="E553" s="2" t="n">
        <v>0.8289781942692377</v>
      </c>
      <c r="F553" s="3" t="n">
        <v>-2.999106344950852</v>
      </c>
      <c r="G553" s="4" t="n">
        <v>2364</v>
      </c>
      <c r="H553" s="4" t="n">
        <v>2422</v>
      </c>
      <c r="I553" s="3" t="n">
        <v>6908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1.7379</v>
      </c>
      <c r="O553" s="8" t="n">
        <v>1.6524</v>
      </c>
      <c r="P553" s="3" t="n">
        <v>5.685700000000001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6247</t>
        </is>
      </c>
      <c r="V553" s="10" t="inlineStr">
        <is>
          <t>7528</t>
        </is>
      </c>
      <c r="W553" s="3" t="inlineStr">
        <is>
          <t>25614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1387.25</v>
      </c>
      <c r="AO553" s="4" t="n">
        <v>1398.75</v>
      </c>
      <c r="AP553" s="3" t="n">
        <v>1356.8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-3.888372093023251</v>
      </c>
      <c r="E554" s="2" t="n">
        <v>1.422764227642281</v>
      </c>
      <c r="F554" s="3" t="n">
        <v>-1.479148773737952</v>
      </c>
      <c r="G554" s="4" t="n">
        <v>14657</v>
      </c>
      <c r="H554" s="4" t="n">
        <v>8711</v>
      </c>
      <c r="I554" s="3" t="n">
        <v>3131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9.369899999999999</v>
      </c>
      <c r="O554" s="8" t="n">
        <v>5.340700000000001</v>
      </c>
      <c r="P554" s="3" t="n">
        <v>1.3946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49546</t>
        </is>
      </c>
      <c r="V554" s="10" t="inlineStr">
        <is>
          <t>26261</t>
        </is>
      </c>
      <c r="W554" s="3" t="inlineStr">
        <is>
          <t>12137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516.6</v>
      </c>
      <c r="AO554" s="4" t="n">
        <v>523.95</v>
      </c>
      <c r="AP554" s="3" t="n">
        <v>516.2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1.74942807159198</v>
      </c>
      <c r="E555" s="2" t="n">
        <v>1.904509985451657</v>
      </c>
      <c r="F555" s="3" t="n">
        <v>-0.9474367293964898</v>
      </c>
      <c r="G555" s="4" t="n">
        <v>13858</v>
      </c>
      <c r="H555" s="4" t="n">
        <v>15180</v>
      </c>
      <c r="I555" s="3" t="n">
        <v>15386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13.3883</v>
      </c>
      <c r="O555" s="8" t="n">
        <v>14.1846</v>
      </c>
      <c r="P555" s="3" t="n">
        <v>14.9629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159949</t>
        </is>
      </c>
      <c r="V555" s="10" t="inlineStr">
        <is>
          <t>166094</t>
        </is>
      </c>
      <c r="W555" s="3" t="inlineStr">
        <is>
          <t>179262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378.05</v>
      </c>
      <c r="AO555" s="4" t="n">
        <v>385.25</v>
      </c>
      <c r="AP555" s="3" t="n">
        <v>381.6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-6.172839506172845</v>
      </c>
      <c r="E556" s="2" t="n">
        <v>-6.172839506172845</v>
      </c>
      <c r="F556" s="3" t="n">
        <v>-6.172839506172845</v>
      </c>
      <c r="G556" s="4" t="n">
        <v>6188</v>
      </c>
      <c r="H556" s="4" t="n">
        <v>6188</v>
      </c>
      <c r="I556" s="3" t="n">
        <v>6188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0.7611</v>
      </c>
      <c r="O556" s="8" t="n">
        <v>0.7611</v>
      </c>
      <c r="P556" s="3" t="n">
        <v>0.7611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0.76</v>
      </c>
      <c r="AO556" s="4" t="n">
        <v>0.76</v>
      </c>
      <c r="AP556" s="3" t="n">
        <v>0.76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0</v>
      </c>
      <c r="E557" s="2" t="n">
        <v>0</v>
      </c>
      <c r="F557" s="3" t="n">
        <v>-0.5154639175257737</v>
      </c>
      <c r="G557" s="4" t="n">
        <v>13109</v>
      </c>
      <c r="H557" s="4" t="n">
        <v>7333</v>
      </c>
      <c r="I557" s="3" t="n">
        <v>7701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1.9176</v>
      </c>
      <c r="O557" s="8" t="n">
        <v>1.3643</v>
      </c>
      <c r="P557" s="3" t="n">
        <v>1.5023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3110013</t>
        </is>
      </c>
      <c r="V557" s="10" t="inlineStr">
        <is>
          <t>2448298</t>
        </is>
      </c>
      <c r="W557" s="3" t="inlineStr">
        <is>
          <t>2430353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3.88</v>
      </c>
      <c r="AO557" s="4" t="n">
        <v>3.88</v>
      </c>
      <c r="AP557" s="3" t="n">
        <v>3.86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5.397331208922529</v>
      </c>
      <c r="E558" s="2" t="n">
        <v>-2.607709750566906</v>
      </c>
      <c r="F558" s="3" t="n">
        <v>-1.164144353899884</v>
      </c>
      <c r="G558" s="4" t="n">
        <v>57582</v>
      </c>
      <c r="H558" s="4" t="n">
        <v>25330</v>
      </c>
      <c r="I558" s="3" t="n">
        <v>13614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102.627</v>
      </c>
      <c r="O558" s="8" t="n">
        <v>22.4949</v>
      </c>
      <c r="P558" s="3" t="n">
        <v>13.6235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478243</t>
        </is>
      </c>
      <c r="V558" s="10" t="inlineStr">
        <is>
          <t>150072</t>
        </is>
      </c>
      <c r="W558" s="3" t="inlineStr">
        <is>
          <t>125508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529.2</v>
      </c>
      <c r="AO558" s="4" t="n">
        <v>515.4</v>
      </c>
      <c r="AP558" s="3" t="n">
        <v>509.4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1.520202020202016</v>
      </c>
      <c r="E559" s="2" t="n">
        <v>0.4129147803591924</v>
      </c>
      <c r="F559" s="3" t="n">
        <v>-0.2229488703923985</v>
      </c>
      <c r="G559" s="4" t="n">
        <v>172613</v>
      </c>
      <c r="H559" s="4" t="n">
        <v>48292</v>
      </c>
      <c r="I559" s="3" t="n">
        <v>113217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430.2042</v>
      </c>
      <c r="O559" s="8" t="n">
        <v>177.3524</v>
      </c>
      <c r="P559" s="3" t="n">
        <v>350.8559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5508857</t>
        </is>
      </c>
      <c r="V559" s="10" t="inlineStr">
        <is>
          <t>3923479</t>
        </is>
      </c>
      <c r="W559" s="3" t="inlineStr">
        <is>
          <t>6488983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160000</v>
      </c>
      <c r="AC559" s="5" t="n">
        <v>-215000</v>
      </c>
      <c r="AD559" s="4" t="n">
        <v>495</v>
      </c>
      <c r="AE559" s="4" t="n">
        <v>249</v>
      </c>
      <c r="AF559" s="5" t="n">
        <v>323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201.67</v>
      </c>
      <c r="AL559" s="4" t="n">
        <v>202.35</v>
      </c>
      <c r="AM559" s="5" t="n">
        <v>202</v>
      </c>
      <c r="AN559" s="4" t="n">
        <v>201.01</v>
      </c>
      <c r="AO559" s="4" t="n">
        <v>201.84</v>
      </c>
      <c r="AP559" s="3" t="n">
        <v>201.39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1.755585955312365</v>
      </c>
      <c r="E560" s="2" t="n">
        <v>19.9865561281649</v>
      </c>
      <c r="F560" s="3" t="n">
        <v>20.00000000000001</v>
      </c>
      <c r="G560" s="4" t="n">
        <v>3897</v>
      </c>
      <c r="H560" s="4" t="n">
        <v>13008</v>
      </c>
      <c r="I560" s="3" t="n">
        <v>46708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1.0637</v>
      </c>
      <c r="O560" s="8" t="n">
        <v>22.8803</v>
      </c>
      <c r="P560" s="3" t="n">
        <v>57.7563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97120</t>
        </is>
      </c>
      <c r="V560" s="10" t="inlineStr">
        <is>
          <t>1309006</t>
        </is>
      </c>
      <c r="W560" s="3" t="inlineStr">
        <is>
          <t>2118605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44.63</v>
      </c>
      <c r="AO560" s="4" t="n">
        <v>53.55</v>
      </c>
      <c r="AP560" s="3" t="n">
        <v>64.26000000000001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1.987353206865392</v>
      </c>
      <c r="E561" s="2" t="n">
        <v>1.184676705048712</v>
      </c>
      <c r="F561" s="3" t="n">
        <v>-1.046795783637882</v>
      </c>
      <c r="G561" s="4" t="n">
        <v>7579</v>
      </c>
      <c r="H561" s="4" t="n">
        <v>6507</v>
      </c>
      <c r="I561" s="3" t="n">
        <v>17229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10.3752</v>
      </c>
      <c r="O561" s="8" t="n">
        <v>9.3459</v>
      </c>
      <c r="P561" s="3" t="n">
        <v>47.3542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41400</t>
        </is>
      </c>
      <c r="V561" s="10" t="inlineStr">
        <is>
          <t>38143</t>
        </is>
      </c>
      <c r="W561" s="3" t="inlineStr">
        <is>
          <t>241182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1354.8</v>
      </c>
      <c r="AO561" s="4" t="n">
        <v>1370.85</v>
      </c>
      <c r="AP561" s="3" t="n">
        <v>1356.5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5.460349462365591</v>
      </c>
      <c r="E562" s="2" t="n">
        <v>-0.254898837024062</v>
      </c>
      <c r="F562" s="3" t="n">
        <v>-1.086088484267688</v>
      </c>
      <c r="G562" s="4" t="n">
        <v>49870</v>
      </c>
      <c r="H562" s="4" t="n">
        <v>15362</v>
      </c>
      <c r="I562" s="3" t="n">
        <v>13694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74.1369</v>
      </c>
      <c r="O562" s="8" t="n">
        <v>18.5854</v>
      </c>
      <c r="P562" s="3" t="n">
        <v>15.3193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4475032</t>
        </is>
      </c>
      <c r="V562" s="10" t="inlineStr">
        <is>
          <t>1199088</t>
        </is>
      </c>
      <c r="W562" s="3" t="inlineStr">
        <is>
          <t>942214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62.77</v>
      </c>
      <c r="AO562" s="4" t="n">
        <v>62.61</v>
      </c>
      <c r="AP562" s="3" t="n">
        <v>61.93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1.265214606021781</v>
      </c>
      <c r="E563" s="2" t="n">
        <v>-0.148663609046333</v>
      </c>
      <c r="F563" s="3" t="n">
        <v>-2.86682716675114</v>
      </c>
      <c r="G563" s="4" t="n">
        <v>17492</v>
      </c>
      <c r="H563" s="4" t="n">
        <v>11143</v>
      </c>
      <c r="I563" s="3" t="n">
        <v>40401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21.3958</v>
      </c>
      <c r="O563" s="8" t="n">
        <v>13.7038</v>
      </c>
      <c r="P563" s="3" t="n">
        <v>53.4754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55432</t>
        </is>
      </c>
      <c r="V563" s="10" t="inlineStr">
        <is>
          <t>34933</t>
        </is>
      </c>
      <c r="W563" s="3" t="inlineStr">
        <is>
          <t>209782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1580.75</v>
      </c>
      <c r="AO563" s="4" t="n">
        <v>1578.4</v>
      </c>
      <c r="AP563" s="3" t="n">
        <v>1533.15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3.380083611073648</v>
      </c>
      <c r="E564" s="2" t="n">
        <v>9.438796902807415</v>
      </c>
      <c r="F564" s="3" t="n">
        <v>-5.744425429746357</v>
      </c>
      <c r="G564" s="4" t="n">
        <v>9241</v>
      </c>
      <c r="H564" s="4" t="n">
        <v>78705</v>
      </c>
      <c r="I564" s="3" t="n">
        <v>25751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18.3129</v>
      </c>
      <c r="O564" s="8" t="n">
        <v>349.0685</v>
      </c>
      <c r="P564" s="3" t="n">
        <v>85.9736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16977</t>
        </is>
      </c>
      <c r="V564" s="10" t="inlineStr">
        <is>
          <t>112852</t>
        </is>
      </c>
      <c r="W564" s="3" t="inlineStr">
        <is>
          <t>53632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5366.15</v>
      </c>
      <c r="AO564" s="4" t="n">
        <v>5872.65</v>
      </c>
      <c r="AP564" s="3" t="n">
        <v>5535.3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0.1496508147655433</v>
      </c>
      <c r="E565" s="2" t="n">
        <v>5.229951851236925</v>
      </c>
      <c r="F565" s="3" t="n">
        <v>1.009782265698973</v>
      </c>
      <c r="G565" s="4" t="n">
        <v>7863</v>
      </c>
      <c r="H565" s="4" t="n">
        <v>22897</v>
      </c>
      <c r="I565" s="3" t="n">
        <v>15999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4.138500000000001</v>
      </c>
      <c r="O565" s="8" t="n">
        <v>25.5916</v>
      </c>
      <c r="P565" s="3" t="n">
        <v>17.1026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62315</t>
        </is>
      </c>
      <c r="V565" s="10" t="inlineStr">
        <is>
          <t>443626</t>
        </is>
      </c>
      <c r="W565" s="3" t="inlineStr">
        <is>
          <t>290342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301.15</v>
      </c>
      <c r="AO565" s="4" t="n">
        <v>316.9</v>
      </c>
      <c r="AP565" s="3" t="n">
        <v>320.1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3.302925448254168</v>
      </c>
      <c r="E566" s="2" t="n">
        <v>-1.872716199756388</v>
      </c>
      <c r="F566" s="3" t="n">
        <v>-1.225756400310315</v>
      </c>
      <c r="G566" s="4" t="n">
        <v>63669</v>
      </c>
      <c r="H566" s="4" t="n">
        <v>17753</v>
      </c>
      <c r="I566" s="3" t="n">
        <v>12735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121.7626</v>
      </c>
      <c r="O566" s="8" t="n">
        <v>19.7388</v>
      </c>
      <c r="P566" s="3" t="n">
        <v>14.0519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1622820</t>
        </is>
      </c>
      <c r="V566" s="10" t="inlineStr">
        <is>
          <t>345291</t>
        </is>
      </c>
      <c r="W566" s="3" t="inlineStr">
        <is>
          <t>241100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328.4</v>
      </c>
      <c r="AO566" s="4" t="n">
        <v>322.25</v>
      </c>
      <c r="AP566" s="3" t="n">
        <v>318.3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1.603219634492311</v>
      </c>
      <c r="E567" s="2" t="n">
        <v>-2.045454545454545</v>
      </c>
      <c r="F567" s="3" t="n">
        <v>0.3712296983758641</v>
      </c>
      <c r="G567" s="4" t="n">
        <v>18065</v>
      </c>
      <c r="H567" s="4" t="n">
        <v>17529</v>
      </c>
      <c r="I567" s="3" t="n">
        <v>53859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21.5824</v>
      </c>
      <c r="O567" s="8" t="n">
        <v>20.5911</v>
      </c>
      <c r="P567" s="3" t="n">
        <v>73.5672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135779</t>
        </is>
      </c>
      <c r="V567" s="10" t="inlineStr">
        <is>
          <t>175228</t>
        </is>
      </c>
      <c r="W567" s="3" t="inlineStr">
        <is>
          <t>291730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770</v>
      </c>
      <c r="AO567" s="4" t="n">
        <v>754.25</v>
      </c>
      <c r="AP567" s="3" t="n">
        <v>757.05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4.993718592964823</v>
      </c>
      <c r="E568" s="2" t="n">
        <v>4.995513012264438</v>
      </c>
      <c r="F568" s="3" t="n">
        <v>4.999999999999987</v>
      </c>
      <c r="G568" s="4" t="n">
        <v>35</v>
      </c>
      <c r="H568" s="4" t="n">
        <v>55</v>
      </c>
      <c r="I568" s="3" t="n">
        <v>39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0.0358</v>
      </c>
      <c r="O568" s="8" t="n">
        <v>0.1236</v>
      </c>
      <c r="P568" s="3" t="n">
        <v>0.09140000000000001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66.86</v>
      </c>
      <c r="AO568" s="4" t="n">
        <v>70.2</v>
      </c>
      <c r="AP568" s="3" t="n">
        <v>73.70999999999999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0.9448601146123001</v>
      </c>
      <c r="E569" s="2" t="n">
        <v>-0.3439668817727909</v>
      </c>
      <c r="F569" s="3" t="n">
        <v>3.404196829469434</v>
      </c>
      <c r="G569" s="4" t="n">
        <v>18321</v>
      </c>
      <c r="H569" s="4" t="n">
        <v>7399</v>
      </c>
      <c r="I569" s="3" t="n">
        <v>22682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43.86470000000001</v>
      </c>
      <c r="O569" s="8" t="n">
        <v>13.4992</v>
      </c>
      <c r="P569" s="3" t="n">
        <v>58.14720000000001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72719</t>
        </is>
      </c>
      <c r="V569" s="10" t="inlineStr">
        <is>
          <t>21987</t>
        </is>
      </c>
      <c r="W569" s="3" t="inlineStr">
        <is>
          <t>68605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3285.2</v>
      </c>
      <c r="AO569" s="4" t="n">
        <v>3273.9</v>
      </c>
      <c r="AP569" s="3" t="n">
        <v>3385.35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-0.2542470819368926</v>
      </c>
      <c r="E570" s="2" t="n">
        <v>-0.1042752867570359</v>
      </c>
      <c r="F570" s="3" t="n">
        <v>2.78357689631176</v>
      </c>
      <c r="G570" s="4" t="n">
        <v>4059</v>
      </c>
      <c r="H570" s="4" t="n">
        <v>3568</v>
      </c>
      <c r="I570" s="3" t="n">
        <v>9024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2.798</v>
      </c>
      <c r="O570" s="8" t="n">
        <v>2.9164</v>
      </c>
      <c r="P570" s="3" t="n">
        <v>9.519400000000001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37033</t>
        </is>
      </c>
      <c r="V570" s="10" t="inlineStr">
        <is>
          <t>48786</t>
        </is>
      </c>
      <c r="W570" s="3" t="inlineStr">
        <is>
          <t>138427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431.55</v>
      </c>
      <c r="AO570" s="4" t="n">
        <v>431.1</v>
      </c>
      <c r="AP570" s="3" t="n">
        <v>443.1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2.012383900928791</v>
      </c>
      <c r="E571" s="2" t="n">
        <v>-0.6069802731411235</v>
      </c>
      <c r="F571" s="3" t="n">
        <v>-0.4580152671755763</v>
      </c>
      <c r="G571" s="4" t="n">
        <v>389</v>
      </c>
      <c r="H571" s="4" t="n">
        <v>374</v>
      </c>
      <c r="I571" s="3" t="n">
        <v>417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0.0498</v>
      </c>
      <c r="O571" s="8" t="n">
        <v>0.0466</v>
      </c>
      <c r="P571" s="3" t="n">
        <v>0.0302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38777</t>
        </is>
      </c>
      <c r="V571" s="10" t="inlineStr">
        <is>
          <t>45065</t>
        </is>
      </c>
      <c r="W571" s="3" t="inlineStr">
        <is>
          <t>24386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6.59</v>
      </c>
      <c r="AO571" s="4" t="n">
        <v>6.55</v>
      </c>
      <c r="AP571" s="3" t="n">
        <v>6.52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-2.400773004310978</v>
      </c>
      <c r="E572" s="2" t="n">
        <v>-2.627370344985152</v>
      </c>
      <c r="F572" s="3" t="n">
        <v>-8.923822931331141</v>
      </c>
      <c r="G572" s="4" t="n">
        <v>9310</v>
      </c>
      <c r="H572" s="4" t="n">
        <v>14469</v>
      </c>
      <c r="I572" s="3" t="n">
        <v>28537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9.2872</v>
      </c>
      <c r="O572" s="8" t="n">
        <v>13.1425</v>
      </c>
      <c r="P572" s="3" t="n">
        <v>35.6595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349358</t>
        </is>
      </c>
      <c r="V572" s="10" t="inlineStr">
        <is>
          <t>494460</t>
        </is>
      </c>
      <c r="W572" s="3" t="inlineStr">
        <is>
          <t>1102951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131.31</v>
      </c>
      <c r="AO572" s="4" t="n">
        <v>127.86</v>
      </c>
      <c r="AP572" s="3" t="n">
        <v>116.45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-1.541677554220025</v>
      </c>
      <c r="E573" s="2" t="n">
        <v>6.442409766454357</v>
      </c>
      <c r="F573" s="3" t="n">
        <v>1.009786199588608</v>
      </c>
      <c r="G573" s="4" t="n">
        <v>5620</v>
      </c>
      <c r="H573" s="4" t="n">
        <v>29021</v>
      </c>
      <c r="I573" s="3" t="n">
        <v>15060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3.1189</v>
      </c>
      <c r="O573" s="8" t="n">
        <v>22.2767</v>
      </c>
      <c r="P573" s="3" t="n">
        <v>9.933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101378</t>
        </is>
      </c>
      <c r="V573" s="10" t="inlineStr">
        <is>
          <t>681586</t>
        </is>
      </c>
      <c r="W573" s="3" t="inlineStr">
        <is>
          <t>291173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150.72</v>
      </c>
      <c r="AO573" s="4" t="n">
        <v>160.43</v>
      </c>
      <c r="AP573" s="3" t="n">
        <v>162.05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-2.58925068654374</v>
      </c>
      <c r="E574" s="2" t="n">
        <v>1.127668143374943</v>
      </c>
      <c r="F574" s="3" t="n">
        <v>-0.05973715651135232</v>
      </c>
      <c r="G574" s="4" t="n">
        <v>28506</v>
      </c>
      <c r="H574" s="4" t="n">
        <v>44038</v>
      </c>
      <c r="I574" s="3" t="n">
        <v>19997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38.4705</v>
      </c>
      <c r="O574" s="8" t="n">
        <v>90.90719999999999</v>
      </c>
      <c r="P574" s="3" t="n">
        <v>31.9511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396147</t>
        </is>
      </c>
      <c r="V574" s="10" t="inlineStr">
        <is>
          <t>1267946</t>
        </is>
      </c>
      <c r="W574" s="3" t="inlineStr">
        <is>
          <t>473531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496.6</v>
      </c>
      <c r="AO574" s="4" t="n">
        <v>502.2</v>
      </c>
      <c r="AP574" s="3" t="n">
        <v>501.9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4.188130614330112</v>
      </c>
      <c r="E575" s="2" t="n">
        <v>-2.980866473935306</v>
      </c>
      <c r="F575" s="3" t="n">
        <v>0.1695218641087505</v>
      </c>
      <c r="G575" s="4" t="n">
        <v>6155</v>
      </c>
      <c r="H575" s="4" t="n">
        <v>2090</v>
      </c>
      <c r="I575" s="3" t="n">
        <v>1109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8.7181</v>
      </c>
      <c r="O575" s="8" t="n">
        <v>3.0955</v>
      </c>
      <c r="P575" s="3" t="n">
        <v>1.3625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5807</t>
        </is>
      </c>
      <c r="V575" s="10" t="inlineStr">
        <is>
          <t>2996</t>
        </is>
      </c>
      <c r="W575" s="3" t="inlineStr">
        <is>
          <t>1307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4894.55</v>
      </c>
      <c r="AO575" s="4" t="n">
        <v>4748.65</v>
      </c>
      <c r="AP575" s="3" t="n">
        <v>4756.7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4.261130838568704</v>
      </c>
      <c r="E576" s="2" t="n">
        <v>1.53074591114936</v>
      </c>
      <c r="F576" s="3" t="n">
        <v>0.7962253022707259</v>
      </c>
      <c r="G576" s="4" t="n">
        <v>63321</v>
      </c>
      <c r="H576" s="4" t="n">
        <v>109601</v>
      </c>
      <c r="I576" s="3" t="n">
        <v>53083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154.6856</v>
      </c>
      <c r="O576" s="8" t="n">
        <v>297.8869</v>
      </c>
      <c r="P576" s="3" t="n">
        <v>89.29700000000001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2436973</t>
        </is>
      </c>
      <c r="V576" s="10" t="inlineStr">
        <is>
          <t>3481911</t>
        </is>
      </c>
      <c r="W576" s="3" t="inlineStr">
        <is>
          <t>1622377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267.19</v>
      </c>
      <c r="AO576" s="4" t="n">
        <v>271.28</v>
      </c>
      <c r="AP576" s="3" t="n">
        <v>273.44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-0.6734391051249831</v>
      </c>
      <c r="E577" s="2" t="n">
        <v>-0.8159043897954519</v>
      </c>
      <c r="F577" s="3" t="n">
        <v>0.1158614297300429</v>
      </c>
      <c r="G577" s="4" t="n">
        <v>6465</v>
      </c>
      <c r="H577" s="4" t="n">
        <v>9072</v>
      </c>
      <c r="I577" s="3" t="n">
        <v>5180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4.595</v>
      </c>
      <c r="O577" s="8" t="n">
        <v>8.224600000000001</v>
      </c>
      <c r="P577" s="3" t="n">
        <v>4.7065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64925</t>
        </is>
      </c>
      <c r="V577" s="10" t="inlineStr">
        <is>
          <t>101495</t>
        </is>
      </c>
      <c r="W577" s="3" t="inlineStr">
        <is>
          <t>64153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435.1</v>
      </c>
      <c r="AO577" s="4" t="n">
        <v>431.55</v>
      </c>
      <c r="AP577" s="3" t="n">
        <v>432.05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0.8717434869739524</v>
      </c>
      <c r="E578" s="2" t="n">
        <v>0.6854077679547012</v>
      </c>
      <c r="F578" s="3" t="n">
        <v>-1.667324388318861</v>
      </c>
      <c r="G578" s="4" t="n">
        <v>12921</v>
      </c>
      <c r="H578" s="4" t="n">
        <v>9913</v>
      </c>
      <c r="I578" s="3" t="n">
        <v>19265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12.0492</v>
      </c>
      <c r="O578" s="8" t="n">
        <v>9.521699999999999</v>
      </c>
      <c r="P578" s="3" t="n">
        <v>24.0497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115937</t>
        </is>
      </c>
      <c r="V578" s="10" t="inlineStr">
        <is>
          <t>91909</t>
        </is>
      </c>
      <c r="W578" s="3" t="inlineStr">
        <is>
          <t>166925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503.35</v>
      </c>
      <c r="AO578" s="4" t="n">
        <v>506.8</v>
      </c>
      <c r="AP578" s="3" t="n">
        <v>498.35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-1.417789377160203</v>
      </c>
      <c r="E579" s="2" t="n">
        <v>0.4722381224957046</v>
      </c>
      <c r="F579" s="3" t="n">
        <v>-0.5127474718701032</v>
      </c>
      <c r="G579" s="4" t="n">
        <v>12901</v>
      </c>
      <c r="H579" s="4" t="n">
        <v>10543</v>
      </c>
      <c r="I579" s="3" t="n">
        <v>8026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14.5523</v>
      </c>
      <c r="O579" s="8" t="n">
        <v>7.7728</v>
      </c>
      <c r="P579" s="3" t="n">
        <v>7.677300000000001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603157</t>
        </is>
      </c>
      <c r="V579" s="10" t="inlineStr">
        <is>
          <t>291550</t>
        </is>
      </c>
      <c r="W579" s="3" t="inlineStr">
        <is>
          <t>286757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139.76</v>
      </c>
      <c r="AO579" s="4" t="n">
        <v>140.42</v>
      </c>
      <c r="AP579" s="3" t="n">
        <v>139.7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0.5332986472424637</v>
      </c>
      <c r="E580" s="2" t="n">
        <v>0.8107991546987516</v>
      </c>
      <c r="F580" s="3" t="n">
        <v>3.088770053475935</v>
      </c>
      <c r="G580" s="4" t="n">
        <v>83305</v>
      </c>
      <c r="H580" s="4" t="n">
        <v>110250</v>
      </c>
      <c r="I580" s="3" t="n">
        <v>419350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289.3636</v>
      </c>
      <c r="O580" s="8" t="n">
        <v>438.4691</v>
      </c>
      <c r="P580" s="3" t="n">
        <v>2124.4644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6630539</t>
        </is>
      </c>
      <c r="V580" s="10" t="inlineStr">
        <is>
          <t>8936211</t>
        </is>
      </c>
      <c r="W580" s="3" t="inlineStr">
        <is>
          <t>28147748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-205875</v>
      </c>
      <c r="AC580" s="5" t="n">
        <v>269925</v>
      </c>
      <c r="AD580" s="4" t="n">
        <v>444</v>
      </c>
      <c r="AE580" s="4" t="n">
        <v>738</v>
      </c>
      <c r="AF580" s="5" t="n">
        <v>1954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234.84</v>
      </c>
      <c r="AL580" s="4" t="n">
        <v>237.22</v>
      </c>
      <c r="AM580" s="5" t="n">
        <v>244.24</v>
      </c>
      <c r="AN580" s="4" t="n">
        <v>231.87</v>
      </c>
      <c r="AO580" s="4" t="n">
        <v>233.75</v>
      </c>
      <c r="AP580" s="3" t="n">
        <v>240.97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0.2953357915523415</v>
      </c>
      <c r="E581" s="2" t="n">
        <v>3.737454697518818</v>
      </c>
      <c r="F581" s="3" t="n">
        <v>-0.3023330030065338</v>
      </c>
      <c r="G581" s="4" t="n">
        <v>2558</v>
      </c>
      <c r="H581" s="4" t="n">
        <v>5978</v>
      </c>
      <c r="I581" s="3" t="n">
        <v>7766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2.2013</v>
      </c>
      <c r="O581" s="8" t="n">
        <v>7.177300000000001</v>
      </c>
      <c r="P581" s="3" t="n">
        <v>9.4016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4017</t>
        </is>
      </c>
      <c r="V581" s="10" t="inlineStr">
        <is>
          <t>12384</t>
        </is>
      </c>
      <c r="W581" s="3" t="inlineStr">
        <is>
          <t>14580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2869.6</v>
      </c>
      <c r="AO581" s="4" t="n">
        <v>2976.85</v>
      </c>
      <c r="AP581" s="3" t="n">
        <v>2967.85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-3.076209615087336</v>
      </c>
      <c r="E582" s="2" t="n">
        <v>-1.403508771929817</v>
      </c>
      <c r="F582" s="3" t="n">
        <v>0.7926237463603973</v>
      </c>
      <c r="G582" s="4" t="n">
        <v>690</v>
      </c>
      <c r="H582" s="4" t="n">
        <v>606</v>
      </c>
      <c r="I582" s="3" t="n">
        <v>552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1.2761</v>
      </c>
      <c r="O582" s="8" t="n">
        <v>1.2613</v>
      </c>
      <c r="P582" s="3" t="n">
        <v>1.3333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313.5</v>
      </c>
      <c r="AO582" s="4" t="n">
        <v>309.1</v>
      </c>
      <c r="AP582" s="3" t="n">
        <v>311.55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0.392036753445641</v>
      </c>
      <c r="E583" s="2" t="n">
        <v>1.63524315089389</v>
      </c>
      <c r="F583" s="3" t="n">
        <v>0.2221288347241427</v>
      </c>
      <c r="G583" s="4" t="n">
        <v>988</v>
      </c>
      <c r="H583" s="4" t="n">
        <v>1737</v>
      </c>
      <c r="I583" s="3" t="n">
        <v>1119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0.5943000000000001</v>
      </c>
      <c r="O583" s="8" t="n">
        <v>1.2773</v>
      </c>
      <c r="P583" s="3" t="n">
        <v>0.4155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4515</t>
        </is>
      </c>
      <c r="V583" s="10" t="inlineStr">
        <is>
          <t>10152</t>
        </is>
      </c>
      <c r="W583" s="3" t="inlineStr">
        <is>
          <t>2467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819.45</v>
      </c>
      <c r="AO583" s="4" t="n">
        <v>832.85</v>
      </c>
      <c r="AP583" s="3" t="n">
        <v>834.7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0.6229839984820782</v>
      </c>
      <c r="E584" s="2" t="n">
        <v>-0.1917093560451274</v>
      </c>
      <c r="F584" s="3" t="n">
        <v>1.287864475092878</v>
      </c>
      <c r="G584" s="4" t="n">
        <v>6215</v>
      </c>
      <c r="H584" s="4" t="n">
        <v>6156</v>
      </c>
      <c r="I584" s="3" t="n">
        <v>5001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6.2042</v>
      </c>
      <c r="O584" s="8" t="n">
        <v>4.7315</v>
      </c>
      <c r="P584" s="3" t="n">
        <v>5.0391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19162</t>
        </is>
      </c>
      <c r="V584" s="10" t="inlineStr">
        <is>
          <t>17696</t>
        </is>
      </c>
      <c r="W584" s="3" t="inlineStr">
        <is>
          <t>17692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1590.95</v>
      </c>
      <c r="AO584" s="4" t="n">
        <v>1587.9</v>
      </c>
      <c r="AP584" s="3" t="n">
        <v>1608.35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-0.2854313508475451</v>
      </c>
      <c r="E585" s="2" t="n">
        <v>0.2395139619114362</v>
      </c>
      <c r="F585" s="3" t="n">
        <v>-2.109680051285042</v>
      </c>
      <c r="G585" s="4" t="n">
        <v>9504</v>
      </c>
      <c r="H585" s="4" t="n">
        <v>9479</v>
      </c>
      <c r="I585" s="3" t="n">
        <v>7138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6.4122</v>
      </c>
      <c r="O585" s="8" t="n">
        <v>6.6141</v>
      </c>
      <c r="P585" s="3" t="n">
        <v>4.5637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196358</t>
        </is>
      </c>
      <c r="V585" s="10" t="inlineStr">
        <is>
          <t>193391</t>
        </is>
      </c>
      <c r="W585" s="3" t="inlineStr">
        <is>
          <t>155875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171.18</v>
      </c>
      <c r="AO585" s="4" t="n">
        <v>171.59</v>
      </c>
      <c r="AP585" s="3" t="n">
        <v>167.97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0.2044439662129421</v>
      </c>
      <c r="E586" s="2" t="n">
        <v>-0.3328859060402709</v>
      </c>
      <c r="F586" s="3" t="n">
        <v>0.5925766309325001</v>
      </c>
      <c r="G586" s="4" t="n">
        <v>10769</v>
      </c>
      <c r="H586" s="4" t="n">
        <v>8051</v>
      </c>
      <c r="I586" s="3" t="n">
        <v>5212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6.8958</v>
      </c>
      <c r="O586" s="8" t="n">
        <v>4.9137</v>
      </c>
      <c r="P586" s="3" t="n">
        <v>4.6741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31616</t>
        </is>
      </c>
      <c r="V586" s="10" t="inlineStr">
        <is>
          <t>22226</t>
        </is>
      </c>
      <c r="W586" s="3" t="inlineStr">
        <is>
          <t>29315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931.25</v>
      </c>
      <c r="AO586" s="4" t="n">
        <v>928.15</v>
      </c>
      <c r="AP586" s="3" t="n">
        <v>933.65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0.276243093922646</v>
      </c>
      <c r="E587" s="2" t="n">
        <v>-1.239669421487601</v>
      </c>
      <c r="F587" s="3" t="n">
        <v>-2.092050209205026</v>
      </c>
      <c r="G587" s="4" t="n">
        <v>1016</v>
      </c>
      <c r="H587" s="4" t="n">
        <v>937</v>
      </c>
      <c r="I587" s="3" t="n">
        <v>948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0.8481000000000001</v>
      </c>
      <c r="O587" s="8" t="n">
        <v>0.3402000000000001</v>
      </c>
      <c r="P587" s="3" t="n">
        <v>0.2165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7.26</v>
      </c>
      <c r="AO587" s="4" t="n">
        <v>7.17</v>
      </c>
      <c r="AP587" s="3" t="n">
        <v>7.02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-1.135277246653923</v>
      </c>
      <c r="E588" s="2" t="n">
        <v>-0.2417502719690594</v>
      </c>
      <c r="F588" s="3" t="n">
        <v>-0.7451835696110443</v>
      </c>
      <c r="G588" s="4" t="n">
        <v>901</v>
      </c>
      <c r="H588" s="4" t="n">
        <v>676</v>
      </c>
      <c r="I588" s="3" t="n">
        <v>967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0.1797</v>
      </c>
      <c r="O588" s="8" t="n">
        <v>0.2013</v>
      </c>
      <c r="P588" s="3" t="n">
        <v>0.2164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4798</t>
        </is>
      </c>
      <c r="V588" s="10" t="inlineStr">
        <is>
          <t>6073</t>
        </is>
      </c>
      <c r="W588" s="3" t="inlineStr">
        <is>
          <t>4497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165.46</v>
      </c>
      <c r="AO588" s="4" t="n">
        <v>165.06</v>
      </c>
      <c r="AP588" s="3" t="n">
        <v>163.83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1.597464836292323</v>
      </c>
      <c r="E589" s="2" t="n">
        <v>-0.6647321257366383</v>
      </c>
      <c r="F589" s="3" t="n">
        <v>-1.304901746303417</v>
      </c>
      <c r="G589" s="4" t="n">
        <v>6550</v>
      </c>
      <c r="H589" s="4" t="n">
        <v>2208</v>
      </c>
      <c r="I589" s="3" t="n">
        <v>3992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8.3528</v>
      </c>
      <c r="O589" s="8" t="n">
        <v>2.1283</v>
      </c>
      <c r="P589" s="3" t="n">
        <v>2.925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7861</t>
        </is>
      </c>
      <c r="V589" s="10" t="inlineStr">
        <is>
          <t>2545</t>
        </is>
      </c>
      <c r="W589" s="3" t="inlineStr">
        <is>
          <t>3971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3911.35</v>
      </c>
      <c r="AO589" s="4" t="n">
        <v>3885.35</v>
      </c>
      <c r="AP589" s="3" t="n">
        <v>3834.65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0.8130081300813016</v>
      </c>
      <c r="E590" s="2" t="n">
        <v>-2.016129032258057</v>
      </c>
      <c r="F590" s="3" t="n">
        <v>-2.05761316872429</v>
      </c>
      <c r="G590" s="4" t="n">
        <v>94</v>
      </c>
      <c r="H590" s="4" t="n">
        <v>117</v>
      </c>
      <c r="I590" s="3" t="n">
        <v>84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0.0124</v>
      </c>
      <c r="O590" s="8" t="n">
        <v>0.0231</v>
      </c>
      <c r="P590" s="3" t="n">
        <v>0.0177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2.48</v>
      </c>
      <c r="AO590" s="4" t="n">
        <v>2.43</v>
      </c>
      <c r="AP590" s="3" t="n">
        <v>2.38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0.08942944017171216</v>
      </c>
      <c r="E591" s="2" t="n">
        <v>-0.3931379556826284</v>
      </c>
      <c r="F591" s="3" t="n">
        <v>-1.399354144241121</v>
      </c>
      <c r="G591" s="4" t="n">
        <v>22202</v>
      </c>
      <c r="H591" s="4" t="n">
        <v>15642</v>
      </c>
      <c r="I591" s="3" t="n">
        <v>12937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23.2314</v>
      </c>
      <c r="O591" s="8" t="n">
        <v>11.7387</v>
      </c>
      <c r="P591" s="3" t="n">
        <v>12.3506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1080770</t>
        </is>
      </c>
      <c r="V591" s="10" t="inlineStr">
        <is>
          <t>667232</t>
        </is>
      </c>
      <c r="W591" s="3" t="inlineStr">
        <is>
          <t>714439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111.92</v>
      </c>
      <c r="AO591" s="4" t="n">
        <v>111.48</v>
      </c>
      <c r="AP591" s="3" t="n">
        <v>109.92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-0.7518796992481209</v>
      </c>
      <c r="E593" s="2" t="n">
        <v>-0.7518796992481209</v>
      </c>
      <c r="F593" s="3" t="n">
        <v>-0.7518796992481209</v>
      </c>
      <c r="G593" s="4" t="n">
        <v>240</v>
      </c>
      <c r="H593" s="4" t="n">
        <v>240</v>
      </c>
      <c r="I593" s="3" t="n">
        <v>240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0.0472</v>
      </c>
      <c r="O593" s="8" t="n">
        <v>0.0472</v>
      </c>
      <c r="P593" s="3" t="n">
        <v>0.0472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1.32</v>
      </c>
      <c r="AO593" s="4" t="n">
        <v>1.32</v>
      </c>
      <c r="AP593" s="3" t="n">
        <v>1.32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-0.4572772406584792</v>
      </c>
      <c r="E594" s="2" t="n">
        <v>-0.1968762304764405</v>
      </c>
      <c r="F594" s="3" t="n">
        <v>0.8679642293529752</v>
      </c>
      <c r="G594" s="4" t="n">
        <v>2799</v>
      </c>
      <c r="H594" s="4" t="n">
        <v>1637</v>
      </c>
      <c r="I594" s="3" t="n">
        <v>1250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0.9527</v>
      </c>
      <c r="O594" s="8" t="n">
        <v>0.5792</v>
      </c>
      <c r="P594" s="3" t="n">
        <v>1.0006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12033</t>
        </is>
      </c>
      <c r="V594" s="10" t="inlineStr">
        <is>
          <t>9361</t>
        </is>
      </c>
      <c r="W594" s="3" t="inlineStr">
        <is>
          <t>17569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380.95</v>
      </c>
      <c r="AO594" s="4" t="n">
        <v>380.2</v>
      </c>
      <c r="AP594" s="3" t="n">
        <v>383.5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2.052439286481836</v>
      </c>
      <c r="E595" s="2" t="n">
        <v>2.011161419395595</v>
      </c>
      <c r="F595" s="3" t="n">
        <v>0.134186622625939</v>
      </c>
      <c r="G595" s="4" t="n">
        <v>4391</v>
      </c>
      <c r="H595" s="4" t="n">
        <v>7350</v>
      </c>
      <c r="I595" s="3" t="n">
        <v>3114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1.3932</v>
      </c>
      <c r="O595" s="8" t="n">
        <v>4.1095</v>
      </c>
      <c r="P595" s="3" t="n">
        <v>0.8976999999999999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74089</t>
        </is>
      </c>
      <c r="V595" s="10" t="inlineStr">
        <is>
          <t>216503</t>
        </is>
      </c>
      <c r="W595" s="3" t="inlineStr">
        <is>
          <t>54263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94.97</v>
      </c>
      <c r="AO595" s="4" t="n">
        <v>96.88</v>
      </c>
      <c r="AP595" s="3" t="n">
        <v>97.01000000000001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-0.9344146685472516</v>
      </c>
      <c r="E596" s="2" t="n">
        <v>-1.494927923117986</v>
      </c>
      <c r="F596" s="3" t="n">
        <v>0.9033423667570009</v>
      </c>
      <c r="G596" s="4" t="n">
        <v>414</v>
      </c>
      <c r="H596" s="4" t="n">
        <v>351</v>
      </c>
      <c r="I596" s="3" t="n">
        <v>196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0.7633</v>
      </c>
      <c r="O596" s="8" t="n">
        <v>0.4555</v>
      </c>
      <c r="P596" s="3" t="n">
        <v>0.2253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56.19</v>
      </c>
      <c r="AO596" s="4" t="n">
        <v>55.35</v>
      </c>
      <c r="AP596" s="3" t="n">
        <v>55.85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-4.240476027631489</v>
      </c>
      <c r="E597" s="2" t="n">
        <v>3.921148489393621</v>
      </c>
      <c r="F597" s="3" t="n">
        <v>-1.738831615120272</v>
      </c>
      <c r="G597" s="4" t="n">
        <v>13859</v>
      </c>
      <c r="H597" s="4" t="n">
        <v>21064</v>
      </c>
      <c r="I597" s="3" t="n">
        <v>17825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17.7651</v>
      </c>
      <c r="O597" s="8" t="n">
        <v>22.8191</v>
      </c>
      <c r="P597" s="3" t="n">
        <v>24.8944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126851</t>
        </is>
      </c>
      <c r="V597" s="10" t="inlineStr">
        <is>
          <t>162723</t>
        </is>
      </c>
      <c r="W597" s="3" t="inlineStr">
        <is>
          <t>157365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700.05</v>
      </c>
      <c r="AO597" s="4" t="n">
        <v>727.5</v>
      </c>
      <c r="AP597" s="3" t="n">
        <v>714.85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2.92261535278295</v>
      </c>
      <c r="E598" s="2" t="n">
        <v>2.779313464341356</v>
      </c>
      <c r="F598" s="3" t="n">
        <v>-1.286063569682149</v>
      </c>
      <c r="G598" s="4" t="n">
        <v>20182</v>
      </c>
      <c r="H598" s="4" t="n">
        <v>14425</v>
      </c>
      <c r="I598" s="3" t="n">
        <v>7237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103.7746</v>
      </c>
      <c r="O598" s="8" t="n">
        <v>30.8487</v>
      </c>
      <c r="P598" s="3" t="n">
        <v>16.7193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407828</t>
        </is>
      </c>
      <c r="V598" s="10" t="inlineStr">
        <is>
          <t>120859</t>
        </is>
      </c>
      <c r="W598" s="3" t="inlineStr">
        <is>
          <t>85718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994.85</v>
      </c>
      <c r="AO598" s="4" t="n">
        <v>1022.5</v>
      </c>
      <c r="AP598" s="3" t="n">
        <v>1009.35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0.1687051876845177</v>
      </c>
      <c r="E599" s="2" t="n">
        <v>0.4631578947368397</v>
      </c>
      <c r="F599" s="3" t="n">
        <v>-0.8382229673093013</v>
      </c>
      <c r="G599" s="4" t="n">
        <v>3077</v>
      </c>
      <c r="H599" s="4" t="n">
        <v>2803</v>
      </c>
      <c r="I599" s="3" t="n">
        <v>3261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1.5552</v>
      </c>
      <c r="O599" s="8" t="n">
        <v>1.6367</v>
      </c>
      <c r="P599" s="3" t="n">
        <v>1.903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334988</t>
        </is>
      </c>
      <c r="V599" s="10" t="inlineStr">
        <is>
          <t>366109</t>
        </is>
      </c>
      <c r="W599" s="3" t="inlineStr">
        <is>
          <t>351762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23.75</v>
      </c>
      <c r="AO599" s="4" t="n">
        <v>23.86</v>
      </c>
      <c r="AP599" s="3" t="n">
        <v>23.66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1.695842450765861</v>
      </c>
      <c r="E600" s="2" t="n">
        <v>0.2286175363098348</v>
      </c>
      <c r="F600" s="3" t="n">
        <v>1.650342144103055</v>
      </c>
      <c r="G600" s="4" t="n">
        <v>22462</v>
      </c>
      <c r="H600" s="4" t="n">
        <v>20637</v>
      </c>
      <c r="I600" s="3" t="n">
        <v>27313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98.62260000000001</v>
      </c>
      <c r="O600" s="8" t="n">
        <v>50.21729999999999</v>
      </c>
      <c r="P600" s="3" t="n">
        <v>47.9424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1212579</t>
        </is>
      </c>
      <c r="V600" s="10" t="inlineStr">
        <is>
          <t>613759</t>
        </is>
      </c>
      <c r="W600" s="3" t="inlineStr">
        <is>
          <t>635546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371.8</v>
      </c>
      <c r="AO600" s="4" t="n">
        <v>372.65</v>
      </c>
      <c r="AP600" s="3" t="n">
        <v>378.8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1.293900184842883</v>
      </c>
      <c r="E601" s="2" t="n">
        <v>-1.963851233924231</v>
      </c>
      <c r="F601" s="3" t="n">
        <v>-2.153873426697388</v>
      </c>
      <c r="G601" s="4" t="n">
        <v>25944</v>
      </c>
      <c r="H601" s="4" t="n">
        <v>10145</v>
      </c>
      <c r="I601" s="3" t="n">
        <v>7203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26.1995</v>
      </c>
      <c r="O601" s="8" t="n">
        <v>8.6248</v>
      </c>
      <c r="P601" s="3" t="n">
        <v>6.709700000000001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734437</t>
        </is>
      </c>
      <c r="V601" s="10" t="inlineStr">
        <is>
          <t>340845</t>
        </is>
      </c>
      <c r="W601" s="3" t="inlineStr">
        <is>
          <t>278936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115.08</v>
      </c>
      <c r="AO601" s="4" t="n">
        <v>112.82</v>
      </c>
      <c r="AP601" s="3" t="n">
        <v>110.39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1.060724017127296</v>
      </c>
      <c r="E602" s="2" t="n">
        <v>-2.628791526239764</v>
      </c>
      <c r="F602" s="3" t="n">
        <v>-2.432753164556964</v>
      </c>
      <c r="G602" s="4" t="n">
        <v>3249</v>
      </c>
      <c r="H602" s="4" t="n">
        <v>3024</v>
      </c>
      <c r="I602" s="3" t="n">
        <v>1818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10.0105</v>
      </c>
      <c r="O602" s="8" t="n">
        <v>6.6526</v>
      </c>
      <c r="P602" s="3" t="n">
        <v>4.0065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-</t>
        </is>
      </c>
      <c r="V602" s="10" t="inlineStr">
        <is>
          <t>-</t>
        </is>
      </c>
      <c r="W602" s="3" t="inlineStr">
        <is>
          <t>-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519.25</v>
      </c>
      <c r="AO602" s="4" t="n">
        <v>505.6</v>
      </c>
      <c r="AP602" s="3" t="n">
        <v>493.3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2.055609248383027</v>
      </c>
      <c r="E603" s="2" t="n">
        <v>0.313239847022397</v>
      </c>
      <c r="F603" s="3" t="n">
        <v>0.7697614465705774</v>
      </c>
      <c r="G603" s="4" t="n">
        <v>60560</v>
      </c>
      <c r="H603" s="4" t="n">
        <v>38062</v>
      </c>
      <c r="I603" s="3" t="n">
        <v>58853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175.575</v>
      </c>
      <c r="O603" s="8" t="n">
        <v>94.85040000000001</v>
      </c>
      <c r="P603" s="3" t="n">
        <v>154.5447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506083</t>
        </is>
      </c>
      <c r="V603" s="10" t="inlineStr">
        <is>
          <t>298791</t>
        </is>
      </c>
      <c r="W603" s="3" t="inlineStr">
        <is>
          <t>366580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1372.75</v>
      </c>
      <c r="AO603" s="4" t="n">
        <v>1377.05</v>
      </c>
      <c r="AP603" s="3" t="n">
        <v>1387.65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0.3826042596607576</v>
      </c>
      <c r="E604" s="2" t="n">
        <v>2.718841316224111</v>
      </c>
      <c r="F604" s="3" t="n">
        <v>-1.97588126159555</v>
      </c>
      <c r="G604" s="4" t="n">
        <v>10010</v>
      </c>
      <c r="H604" s="4" t="n">
        <v>8176</v>
      </c>
      <c r="I604" s="3" t="n">
        <v>13851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10.5658</v>
      </c>
      <c r="O604" s="8" t="n">
        <v>7.639</v>
      </c>
      <c r="P604" s="3" t="n">
        <v>11.9823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1574.2</v>
      </c>
      <c r="AO604" s="4" t="n">
        <v>1617</v>
      </c>
      <c r="AP604" s="3" t="n">
        <v>1585.05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4.319285808060906</v>
      </c>
      <c r="E605" s="2" t="n">
        <v>-0.1636043292222445</v>
      </c>
      <c r="F605" s="3" t="n">
        <v>0.4916172948443219</v>
      </c>
      <c r="G605" s="4" t="n">
        <v>3794</v>
      </c>
      <c r="H605" s="4" t="n">
        <v>1435</v>
      </c>
      <c r="I605" s="3" t="n">
        <v>2827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1.6059</v>
      </c>
      <c r="O605" s="8" t="n">
        <v>0.4839</v>
      </c>
      <c r="P605" s="3" t="n">
        <v>0.9569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112448</t>
        </is>
      </c>
      <c r="V605" s="10" t="inlineStr">
        <is>
          <t>33922</t>
        </is>
      </c>
      <c r="W605" s="3" t="inlineStr">
        <is>
          <t>62616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79.45999999999999</v>
      </c>
      <c r="AO605" s="4" t="n">
        <v>79.33</v>
      </c>
      <c r="AP605" s="3" t="n">
        <v>79.72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1.613498063802324</v>
      </c>
      <c r="E606" s="2" t="n">
        <v>3.202976136466762</v>
      </c>
      <c r="F606" s="3" t="n">
        <v>-1.529804818005986</v>
      </c>
      <c r="G606" s="4" t="n">
        <v>13923</v>
      </c>
      <c r="H606" s="4" t="n">
        <v>27083</v>
      </c>
      <c r="I606" s="3" t="n">
        <v>12795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21.1293</v>
      </c>
      <c r="O606" s="8" t="n">
        <v>31.1023</v>
      </c>
      <c r="P606" s="3" t="n">
        <v>10.3867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250529</t>
        </is>
      </c>
      <c r="V606" s="10" t="inlineStr">
        <is>
          <t>224751</t>
        </is>
      </c>
      <c r="W606" s="3" t="inlineStr">
        <is>
          <t>96870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551.05</v>
      </c>
      <c r="AO606" s="4" t="n">
        <v>568.7</v>
      </c>
      <c r="AP606" s="3" t="n">
        <v>560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-2.486678507992892</v>
      </c>
      <c r="E607" s="2" t="n">
        <v>1.025788515003349</v>
      </c>
      <c r="F607" s="3" t="n">
        <v>-0.4744733345985956</v>
      </c>
      <c r="G607" s="4" t="n">
        <v>24604</v>
      </c>
      <c r="H607" s="4" t="n">
        <v>12859</v>
      </c>
      <c r="I607" s="3" t="n">
        <v>12164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25.6075</v>
      </c>
      <c r="O607" s="8" t="n">
        <v>8.3864</v>
      </c>
      <c r="P607" s="3" t="n">
        <v>7.474400000000001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1151093</t>
        </is>
      </c>
      <c r="V607" s="10" t="inlineStr">
        <is>
          <t>324774</t>
        </is>
      </c>
      <c r="W607" s="3" t="inlineStr">
        <is>
          <t>310262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104.31</v>
      </c>
      <c r="AO607" s="4" t="n">
        <v>105.38</v>
      </c>
      <c r="AP607" s="3" t="n">
        <v>104.88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0.2600326011022118</v>
      </c>
      <c r="E608" s="2" t="n">
        <v>2.094220570588018</v>
      </c>
      <c r="F608" s="3" t="n">
        <v>0.197163873511785</v>
      </c>
      <c r="G608" s="4" t="n">
        <v>7508</v>
      </c>
      <c r="H608" s="4" t="n">
        <v>19208</v>
      </c>
      <c r="I608" s="3" t="n">
        <v>9900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6.83</v>
      </c>
      <c r="O608" s="8" t="n">
        <v>22.4826</v>
      </c>
      <c r="P608" s="3" t="n">
        <v>10.3877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120351</t>
        </is>
      </c>
      <c r="V608" s="10" t="inlineStr">
        <is>
          <t>290578</t>
        </is>
      </c>
      <c r="W608" s="3" t="inlineStr">
        <is>
          <t>172719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258.33</v>
      </c>
      <c r="AO608" s="4" t="n">
        <v>263.74</v>
      </c>
      <c r="AP608" s="3" t="n">
        <v>264.26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-1.705237515225335</v>
      </c>
      <c r="E609" s="2" t="n">
        <v>2.503097893432472</v>
      </c>
      <c r="F609" s="3" t="n">
        <v>3.953094777562854</v>
      </c>
      <c r="G609" s="4" t="n">
        <v>53158</v>
      </c>
      <c r="H609" s="4" t="n">
        <v>115696</v>
      </c>
      <c r="I609" s="3" t="n">
        <v>132524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136.6631</v>
      </c>
      <c r="O609" s="8" t="n">
        <v>302.0641</v>
      </c>
      <c r="P609" s="3" t="n">
        <v>393.6095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989462</t>
        </is>
      </c>
      <c r="V609" s="10" t="inlineStr">
        <is>
          <t>1335582</t>
        </is>
      </c>
      <c r="W609" s="3" t="inlineStr">
        <is>
          <t>1894002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403.5</v>
      </c>
      <c r="AO609" s="4" t="n">
        <v>413.6</v>
      </c>
      <c r="AP609" s="3" t="n">
        <v>429.95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-0.1953336950624056</v>
      </c>
      <c r="E610" s="2" t="n">
        <v>-2.337718821354796</v>
      </c>
      <c r="F610" s="3" t="n">
        <v>-0.6012024048096104</v>
      </c>
      <c r="G610" s="4" t="n">
        <v>268</v>
      </c>
      <c r="H610" s="4" t="n">
        <v>195</v>
      </c>
      <c r="I610" s="3" t="n">
        <v>348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0.0925</v>
      </c>
      <c r="O610" s="8" t="n">
        <v>0.0728</v>
      </c>
      <c r="P610" s="3" t="n">
        <v>0.2446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7187</t>
        </is>
      </c>
      <c r="V610" s="10" t="inlineStr">
        <is>
          <t>7233</t>
        </is>
      </c>
      <c r="W610" s="3" t="inlineStr">
        <is>
          <t>24556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91.97</v>
      </c>
      <c r="AO610" s="4" t="n">
        <v>89.81999999999999</v>
      </c>
      <c r="AP610" s="3" t="n">
        <v>89.28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0.5983833377206265</v>
      </c>
      <c r="E611" s="2" t="n">
        <v>-0.1787024922615439</v>
      </c>
      <c r="F611" s="3" t="n">
        <v>0.05690355167673435</v>
      </c>
      <c r="G611" s="4" t="n">
        <v>4744</v>
      </c>
      <c r="H611" s="4" t="n">
        <v>3831</v>
      </c>
      <c r="I611" s="3" t="n">
        <v>3063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9.216000000000001</v>
      </c>
      <c r="O611" s="8" t="n">
        <v>7.5816</v>
      </c>
      <c r="P611" s="3" t="n">
        <v>4.8554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6354</t>
        </is>
      </c>
      <c r="V611" s="10" t="inlineStr">
        <is>
          <t>5297</t>
        </is>
      </c>
      <c r="W611" s="3" t="inlineStr">
        <is>
          <t>2431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7834.25</v>
      </c>
      <c r="AO611" s="4" t="n">
        <v>7820.25</v>
      </c>
      <c r="AP611" s="3" t="n">
        <v>7824.7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-0.07005253940455192</v>
      </c>
      <c r="E612" s="2" t="n">
        <v>-0.07010164738871213</v>
      </c>
      <c r="F612" s="3" t="n">
        <v>0.08768853034022651</v>
      </c>
      <c r="G612" s="4" t="n">
        <v>746</v>
      </c>
      <c r="H612" s="4" t="n">
        <v>616</v>
      </c>
      <c r="I612" s="3" t="n">
        <v>511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2.1646</v>
      </c>
      <c r="O612" s="8" t="n">
        <v>2.4633</v>
      </c>
      <c r="P612" s="3" t="n">
        <v>1.0433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294250</t>
        </is>
      </c>
      <c r="V612" s="10" t="inlineStr">
        <is>
          <t>383561</t>
        </is>
      </c>
      <c r="W612" s="3" t="inlineStr">
        <is>
          <t>153624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57.06</v>
      </c>
      <c r="AO612" s="4" t="n">
        <v>57.02</v>
      </c>
      <c r="AP612" s="3" t="n">
        <v>57.07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-0.06277463904582414</v>
      </c>
      <c r="E613" s="2" t="n">
        <v>0</v>
      </c>
      <c r="F613" s="3" t="n">
        <v>-0.6909547738693431</v>
      </c>
      <c r="G613" s="4" t="n">
        <v>653</v>
      </c>
      <c r="H613" s="4" t="n">
        <v>1035</v>
      </c>
      <c r="I613" s="3" t="n">
        <v>1081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0.2195</v>
      </c>
      <c r="O613" s="8" t="n">
        <v>0.4955</v>
      </c>
      <c r="P613" s="3" t="n">
        <v>0.5157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41640</t>
        </is>
      </c>
      <c r="V613" s="10" t="inlineStr">
        <is>
          <t>95760</t>
        </is>
      </c>
      <c r="W613" s="3" t="inlineStr">
        <is>
          <t>91154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31.84</v>
      </c>
      <c r="AO613" s="4" t="n">
        <v>31.84</v>
      </c>
      <c r="AP613" s="3" t="n">
        <v>31.62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-1.816908371786419</v>
      </c>
      <c r="E614" s="2" t="n">
        <v>-0.07553187025303462</v>
      </c>
      <c r="F614" s="3" t="n">
        <v>1.721748624700791</v>
      </c>
      <c r="G614" s="4" t="n">
        <v>14272</v>
      </c>
      <c r="H614" s="4" t="n">
        <v>12784</v>
      </c>
      <c r="I614" s="3" t="n">
        <v>15675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13.5178</v>
      </c>
      <c r="O614" s="8" t="n">
        <v>13.444</v>
      </c>
      <c r="P614" s="3" t="n">
        <v>15.7022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307997</t>
        </is>
      </c>
      <c r="V614" s="10" t="inlineStr">
        <is>
          <t>281130</t>
        </is>
      </c>
      <c r="W614" s="3" t="inlineStr">
        <is>
          <t>267330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238.31</v>
      </c>
      <c r="AO614" s="4" t="n">
        <v>238.13</v>
      </c>
      <c r="AP614" s="3" t="n">
        <v>242.23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2.737644850904111</v>
      </c>
      <c r="E615" s="2" t="n">
        <v>0.8655184411969354</v>
      </c>
      <c r="F615" s="3" t="n">
        <v>-0.7804751843387547</v>
      </c>
      <c r="G615" s="4" t="n">
        <v>242</v>
      </c>
      <c r="H615" s="4" t="n">
        <v>67</v>
      </c>
      <c r="I615" s="3" t="n">
        <v>55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0.4715</v>
      </c>
      <c r="O615" s="8" t="n">
        <v>0.1133</v>
      </c>
      <c r="P615" s="3" t="n">
        <v>0.1172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1089</t>
        </is>
      </c>
      <c r="V615" s="10" t="inlineStr">
        <is>
          <t>105</t>
        </is>
      </c>
      <c r="W615" s="3" t="inlineStr">
        <is>
          <t>290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3448.8</v>
      </c>
      <c r="AO615" s="4" t="n">
        <v>3478.65</v>
      </c>
      <c r="AP615" s="3" t="n">
        <v>3451.5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0.6471288307051564</v>
      </c>
      <c r="E616" s="2" t="n">
        <v>1.428817776463922</v>
      </c>
      <c r="F616" s="3" t="n">
        <v>4.029339615767605</v>
      </c>
      <c r="G616" s="4" t="n">
        <v>16521</v>
      </c>
      <c r="H616" s="4" t="n">
        <v>27365</v>
      </c>
      <c r="I616" s="3" t="n">
        <v>68907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65.0355</v>
      </c>
      <c r="O616" s="8" t="n">
        <v>124.0968</v>
      </c>
      <c r="P616" s="3" t="n">
        <v>188.9239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274197</t>
        </is>
      </c>
      <c r="V616" s="10" t="inlineStr">
        <is>
          <t>496874</t>
        </is>
      </c>
      <c r="W616" s="3" t="inlineStr">
        <is>
          <t>196060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2029.65</v>
      </c>
      <c r="AO616" s="4" t="n">
        <v>2058.65</v>
      </c>
      <c r="AP616" s="3" t="n">
        <v>2141.6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1.137664832120553</v>
      </c>
      <c r="E617" s="2" t="n">
        <v>-1.544866878492375</v>
      </c>
      <c r="F617" s="3" t="n">
        <v>1.290896950812365</v>
      </c>
      <c r="G617" s="4" t="n">
        <v>18846</v>
      </c>
      <c r="H617" s="4" t="n">
        <v>17646</v>
      </c>
      <c r="I617" s="3" t="n">
        <v>15552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33.3382</v>
      </c>
      <c r="O617" s="8" t="n">
        <v>24.7512</v>
      </c>
      <c r="P617" s="3" t="n">
        <v>33.776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70206</t>
        </is>
      </c>
      <c r="V617" s="10" t="inlineStr">
        <is>
          <t>50448</t>
        </is>
      </c>
      <c r="W617" s="3" t="inlineStr">
        <is>
          <t>55230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2738.1</v>
      </c>
      <c r="AO617" s="4" t="n">
        <v>2695.8</v>
      </c>
      <c r="AP617" s="3" t="n">
        <v>2730.6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0.1355672969966503</v>
      </c>
      <c r="E618" s="2" t="n">
        <v>-0.531120908112602</v>
      </c>
      <c r="F618" s="3" t="n">
        <v>2.516228100788717</v>
      </c>
      <c r="G618" s="4" t="n">
        <v>28887</v>
      </c>
      <c r="H618" s="4" t="n">
        <v>19334</v>
      </c>
      <c r="I618" s="3" t="n">
        <v>31381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93.0651</v>
      </c>
      <c r="O618" s="8" t="n">
        <v>57.3751</v>
      </c>
      <c r="P618" s="3" t="n">
        <v>108.6301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333948</t>
        </is>
      </c>
      <c r="V618" s="10" t="inlineStr">
        <is>
          <t>205391</t>
        </is>
      </c>
      <c r="W618" s="3" t="inlineStr">
        <is>
          <t>300182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6525</v>
      </c>
      <c r="AC618" s="5" t="n">
        <v>18125</v>
      </c>
      <c r="AD618" s="4" t="n">
        <v>80</v>
      </c>
      <c r="AE618" s="4" t="n">
        <v>42</v>
      </c>
      <c r="AF618" s="5" t="n">
        <v>160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1458.4</v>
      </c>
      <c r="AL618" s="4" t="n">
        <v>1447.9</v>
      </c>
      <c r="AM618" s="5" t="n">
        <v>1484.2</v>
      </c>
      <c r="AN618" s="4" t="n">
        <v>1440.35</v>
      </c>
      <c r="AO618" s="4" t="n">
        <v>1432.7</v>
      </c>
      <c r="AP618" s="3" t="n">
        <v>1468.75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-2.02788339670468</v>
      </c>
      <c r="E619" s="2" t="n">
        <v>0</v>
      </c>
      <c r="F619" s="3" t="n">
        <v>-2.069857697283313</v>
      </c>
      <c r="G619" s="4" t="n">
        <v>30</v>
      </c>
      <c r="H619" s="4" t="n">
        <v>24</v>
      </c>
      <c r="I619" s="3" t="n">
        <v>31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0.0038</v>
      </c>
      <c r="O619" s="8" t="n">
        <v>0.0049</v>
      </c>
      <c r="P619" s="3" t="n">
        <v>0.006600000000000001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7.73</v>
      </c>
      <c r="AO619" s="4" t="n">
        <v>7.73</v>
      </c>
      <c r="AP619" s="3" t="n">
        <v>7.57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4.997920009508525</v>
      </c>
      <c r="E620" s="2" t="n">
        <v>4.997736019923015</v>
      </c>
      <c r="F620" s="3" t="n">
        <v>4.997035200258751</v>
      </c>
      <c r="G620" s="4" t="n">
        <v>383</v>
      </c>
      <c r="H620" s="4" t="n">
        <v>343</v>
      </c>
      <c r="I620" s="3" t="n">
        <v>557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0.6426000000000001</v>
      </c>
      <c r="O620" s="8" t="n">
        <v>0.6868000000000001</v>
      </c>
      <c r="P620" s="3" t="n">
        <v>1.1857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176.68</v>
      </c>
      <c r="AO620" s="4" t="n">
        <v>185.51</v>
      </c>
      <c r="AP620" s="3" t="n">
        <v>194.78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4.998756528226806</v>
      </c>
      <c r="E621" s="2" t="n">
        <v>4.994247817554304</v>
      </c>
      <c r="F621" s="3" t="n">
        <v>-2.001289075088636</v>
      </c>
      <c r="G621" s="4" t="n">
        <v>469</v>
      </c>
      <c r="H621" s="4" t="n">
        <v>1528</v>
      </c>
      <c r="I621" s="3" t="n">
        <v>247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1.1433</v>
      </c>
      <c r="O621" s="8" t="n">
        <v>3.4096</v>
      </c>
      <c r="P621" s="3" t="n">
        <v>0.387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295.54</v>
      </c>
      <c r="AO621" s="4" t="n">
        <v>310.3</v>
      </c>
      <c r="AP621" s="3" t="n">
        <v>304.09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4.915254237288136</v>
      </c>
      <c r="E622" s="2" t="n">
        <v>-1.453957996768994</v>
      </c>
      <c r="F622" s="3" t="n">
        <v>-2.131147540983605</v>
      </c>
      <c r="G622" s="4" t="n">
        <v>834</v>
      </c>
      <c r="H622" s="4" t="n">
        <v>2256</v>
      </c>
      <c r="I622" s="3" t="n">
        <v>674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0.9490999999999999</v>
      </c>
      <c r="O622" s="8" t="n">
        <v>4.6774</v>
      </c>
      <c r="P622" s="3" t="n">
        <v>0.7817000000000001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-</t>
        </is>
      </c>
      <c r="V622" s="10" t="inlineStr">
        <is>
          <t>-</t>
        </is>
      </c>
      <c r="W622" s="3" t="inlineStr">
        <is>
          <t>-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6.19</v>
      </c>
      <c r="AO622" s="4" t="n">
        <v>6.1</v>
      </c>
      <c r="AP622" s="3" t="n">
        <v>5.97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-0.2671668940427493</v>
      </c>
      <c r="E623" s="2" t="n">
        <v>8.253063550869191</v>
      </c>
      <c r="F623" s="3" t="n">
        <v>3.132733112199231</v>
      </c>
      <c r="G623" s="4" t="n">
        <v>7418</v>
      </c>
      <c r="H623" s="4" t="n">
        <v>27543</v>
      </c>
      <c r="I623" s="3" t="n">
        <v>49399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8.3832</v>
      </c>
      <c r="O623" s="8" t="n">
        <v>61.5829</v>
      </c>
      <c r="P623" s="3" t="n">
        <v>71.3399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43658</t>
        </is>
      </c>
      <c r="V623" s="10" t="inlineStr">
        <is>
          <t>363363</t>
        </is>
      </c>
      <c r="W623" s="3" t="inlineStr">
        <is>
          <t>325007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877.25</v>
      </c>
      <c r="AO623" s="4" t="n">
        <v>949.65</v>
      </c>
      <c r="AP623" s="3" t="n">
        <v>979.4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2.351005054660867</v>
      </c>
      <c r="E624" s="2" t="n">
        <v>2.096014700815436</v>
      </c>
      <c r="F624" s="3" t="n">
        <v>-0.05624613307835086</v>
      </c>
      <c r="G624" s="4" t="n">
        <v>10223</v>
      </c>
      <c r="H624" s="4" t="n">
        <v>13417</v>
      </c>
      <c r="I624" s="3" t="n">
        <v>14312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17.3438</v>
      </c>
      <c r="O624" s="8" t="n">
        <v>16.049</v>
      </c>
      <c r="P624" s="3" t="n">
        <v>13.393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111476</t>
        </is>
      </c>
      <c r="V624" s="10" t="inlineStr">
        <is>
          <t>136330</t>
        </is>
      </c>
      <c r="W624" s="3" t="inlineStr">
        <is>
          <t>100220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870.7</v>
      </c>
      <c r="AO624" s="4" t="n">
        <v>888.95</v>
      </c>
      <c r="AP624" s="3" t="n">
        <v>888.45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-1.728560957732712</v>
      </c>
      <c r="E625" s="2" t="n">
        <v>1.504133258748202</v>
      </c>
      <c r="F625" s="3" t="n">
        <v>0.6000857265323729</v>
      </c>
      <c r="G625" s="4" t="n">
        <v>4097</v>
      </c>
      <c r="H625" s="4" t="n">
        <v>3611</v>
      </c>
      <c r="I625" s="3" t="n">
        <v>3674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5.9952</v>
      </c>
      <c r="O625" s="8" t="n">
        <v>6.0504</v>
      </c>
      <c r="P625" s="3" t="n">
        <v>7.4643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36048</t>
        </is>
      </c>
      <c r="V625" s="10" t="inlineStr">
        <is>
          <t>38195</t>
        </is>
      </c>
      <c r="W625" s="3" t="inlineStr">
        <is>
          <t>41011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804.45</v>
      </c>
      <c r="AO625" s="4" t="n">
        <v>816.55</v>
      </c>
      <c r="AP625" s="3" t="n">
        <v>821.45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-1.577639751552801</v>
      </c>
      <c r="E626" s="2" t="n">
        <v>0.9339896503849667</v>
      </c>
      <c r="F626" s="3" t="n">
        <v>0.2125797173940142</v>
      </c>
      <c r="G626" s="4" t="n">
        <v>27637</v>
      </c>
      <c r="H626" s="4" t="n">
        <v>28562</v>
      </c>
      <c r="I626" s="3" t="n">
        <v>14367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64.4615</v>
      </c>
      <c r="O626" s="8" t="n">
        <v>64.6828</v>
      </c>
      <c r="P626" s="3" t="n">
        <v>26.3693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740229</t>
        </is>
      </c>
      <c r="V626" s="10" t="inlineStr">
        <is>
          <t>543953</t>
        </is>
      </c>
      <c r="W626" s="3" t="inlineStr">
        <is>
          <t>291975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396.15</v>
      </c>
      <c r="AO626" s="4" t="n">
        <v>399.85</v>
      </c>
      <c r="AP626" s="3" t="n">
        <v>400.7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0.4903978052126262</v>
      </c>
      <c r="E627" s="2" t="n">
        <v>-0.3412619868272873</v>
      </c>
      <c r="F627" s="3" t="n">
        <v>-1.04783755093656</v>
      </c>
      <c r="G627" s="4" t="n">
        <v>27622</v>
      </c>
      <c r="H627" s="4" t="n">
        <v>8488</v>
      </c>
      <c r="I627" s="3" t="n">
        <v>9335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25.696</v>
      </c>
      <c r="O627" s="8" t="n">
        <v>9.411300000000001</v>
      </c>
      <c r="P627" s="3" t="n">
        <v>10.3855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115030</t>
        </is>
      </c>
      <c r="V627" s="10" t="inlineStr">
        <is>
          <t>39763</t>
        </is>
      </c>
      <c r="W627" s="3" t="inlineStr">
        <is>
          <t>40333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1465.15</v>
      </c>
      <c r="AO627" s="4" t="n">
        <v>1460.15</v>
      </c>
      <c r="AP627" s="3" t="n">
        <v>1444.85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-0.02056132414927113</v>
      </c>
      <c r="E628" s="2" t="n">
        <v>2.796915167095114</v>
      </c>
      <c r="F628" s="3" t="n">
        <v>1.76052815844754</v>
      </c>
      <c r="G628" s="4" t="n">
        <v>110891</v>
      </c>
      <c r="H628" s="4" t="n">
        <v>69059</v>
      </c>
      <c r="I628" s="3" t="n">
        <v>135868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214.631</v>
      </c>
      <c r="O628" s="8" t="n">
        <v>287.3677</v>
      </c>
      <c r="P628" s="3" t="n">
        <v>484.6128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12142005</t>
        </is>
      </c>
      <c r="V628" s="10" t="inlineStr">
        <is>
          <t>17000117</t>
        </is>
      </c>
      <c r="W628" s="3" t="inlineStr">
        <is>
          <t>18360732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-270000</v>
      </c>
      <c r="AC628" s="5" t="n">
        <v>990000</v>
      </c>
      <c r="AD628" s="4" t="n">
        <v>251</v>
      </c>
      <c r="AE628" s="4" t="n">
        <v>322</v>
      </c>
      <c r="AF628" s="5" t="n">
        <v>428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98.69</v>
      </c>
      <c r="AL628" s="4" t="n">
        <v>101.43</v>
      </c>
      <c r="AM628" s="5" t="n">
        <v>103.12</v>
      </c>
      <c r="AN628" s="4" t="n">
        <v>97.25</v>
      </c>
      <c r="AO628" s="4" t="n">
        <v>99.97</v>
      </c>
      <c r="AP628" s="3" t="n">
        <v>101.73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-0.851631438538886</v>
      </c>
      <c r="E629" s="2" t="n">
        <v>0.1966263065300608</v>
      </c>
      <c r="F629" s="3" t="n">
        <v>1.156785788060323</v>
      </c>
      <c r="G629" s="4" t="n">
        <v>9789</v>
      </c>
      <c r="H629" s="4" t="n">
        <v>6396</v>
      </c>
      <c r="I629" s="3" t="n">
        <v>11155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25.4058</v>
      </c>
      <c r="O629" s="8" t="n">
        <v>14.6467</v>
      </c>
      <c r="P629" s="3" t="n">
        <v>28.0641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1696709</t>
        </is>
      </c>
      <c r="V629" s="10" t="inlineStr">
        <is>
          <t>910668</t>
        </is>
      </c>
      <c r="W629" s="3" t="inlineStr">
        <is>
          <t>1906955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96.63</v>
      </c>
      <c r="AO629" s="4" t="n">
        <v>96.81999999999999</v>
      </c>
      <c r="AP629" s="3" t="n">
        <v>97.94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0.7277499403483547</v>
      </c>
      <c r="E630" s="2" t="n">
        <v>0.3908563306881521</v>
      </c>
      <c r="F630" s="3" t="n">
        <v>-0.7196790939122254</v>
      </c>
      <c r="G630" s="4" t="n">
        <v>4474</v>
      </c>
      <c r="H630" s="4" t="n">
        <v>4416</v>
      </c>
      <c r="I630" s="3" t="n">
        <v>4192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1.4511</v>
      </c>
      <c r="O630" s="8" t="n">
        <v>2.3817</v>
      </c>
      <c r="P630" s="3" t="n">
        <v>1.7653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17587</t>
        </is>
      </c>
      <c r="V630" s="10" t="inlineStr">
        <is>
          <t>29518</t>
        </is>
      </c>
      <c r="W630" s="3" t="inlineStr">
        <is>
          <t>18301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422.15</v>
      </c>
      <c r="AO630" s="4" t="n">
        <v>423.8</v>
      </c>
      <c r="AP630" s="3" t="n">
        <v>420.75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1.215226939970711</v>
      </c>
      <c r="E631" s="2" t="n">
        <v>3.146246202806307</v>
      </c>
      <c r="F631" s="3" t="n">
        <v>0.007012130986616396</v>
      </c>
      <c r="G631" s="4" t="n">
        <v>30152</v>
      </c>
      <c r="H631" s="4" t="n">
        <v>55462</v>
      </c>
      <c r="I631" s="3" t="n">
        <v>50921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83.47200000000001</v>
      </c>
      <c r="O631" s="8" t="n">
        <v>165.0568</v>
      </c>
      <c r="P631" s="3" t="n">
        <v>153.1283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498373</t>
        </is>
      </c>
      <c r="V631" s="10" t="inlineStr">
        <is>
          <t>901149</t>
        </is>
      </c>
      <c r="W631" s="3" t="inlineStr">
        <is>
          <t>831401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27300</v>
      </c>
      <c r="AC631" s="5" t="n">
        <v>29900</v>
      </c>
      <c r="AD631" s="4" t="n">
        <v>108</v>
      </c>
      <c r="AE631" s="4" t="n">
        <v>196</v>
      </c>
      <c r="AF631" s="5" t="n">
        <v>188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702.15</v>
      </c>
      <c r="AL631" s="4" t="n">
        <v>723</v>
      </c>
      <c r="AM631" s="5" t="n">
        <v>722.7</v>
      </c>
      <c r="AN631" s="4" t="n">
        <v>691.3</v>
      </c>
      <c r="AO631" s="4" t="n">
        <v>713.05</v>
      </c>
      <c r="AP631" s="3" t="n">
        <v>713.1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-0.1466177940686468</v>
      </c>
      <c r="E632" s="2" t="n">
        <v>6.554094640592675</v>
      </c>
      <c r="F632" s="3" t="n">
        <v>1.772627622925146</v>
      </c>
      <c r="G632" s="4" t="n">
        <v>7959</v>
      </c>
      <c r="H632" s="4" t="n">
        <v>47631</v>
      </c>
      <c r="I632" s="3" t="n">
        <v>12059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5.159199999999999</v>
      </c>
      <c r="O632" s="8" t="n">
        <v>58.5158</v>
      </c>
      <c r="P632" s="3" t="n">
        <v>13.3821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17182</t>
        </is>
      </c>
      <c r="V632" s="10" t="inlineStr">
        <is>
          <t>162364</t>
        </is>
      </c>
      <c r="W632" s="3" t="inlineStr">
        <is>
          <t>59286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749.15</v>
      </c>
      <c r="AO632" s="4" t="n">
        <v>798.25</v>
      </c>
      <c r="AP632" s="3" t="n">
        <v>812.4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-1.627320650928266</v>
      </c>
      <c r="E633" s="2" t="n">
        <v>5.77819198508854</v>
      </c>
      <c r="F633" s="3" t="n">
        <v>-2.004405286343617</v>
      </c>
      <c r="G633" s="4" t="n">
        <v>11556</v>
      </c>
      <c r="H633" s="4" t="n">
        <v>15352</v>
      </c>
      <c r="I633" s="3" t="n">
        <v>6358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12.2002</v>
      </c>
      <c r="O633" s="8" t="n">
        <v>10.9662</v>
      </c>
      <c r="P633" s="3" t="n">
        <v>3.6809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164742</t>
        </is>
      </c>
      <c r="V633" s="10" t="inlineStr">
        <is>
          <t>121138</t>
        </is>
      </c>
      <c r="W633" s="3" t="inlineStr">
        <is>
          <t>41890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429.2</v>
      </c>
      <c r="AO633" s="4" t="n">
        <v>454</v>
      </c>
      <c r="AP633" s="3" t="n">
        <v>444.9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1.423702489322231</v>
      </c>
      <c r="E634" s="2" t="n">
        <v>-0.8082011144668</v>
      </c>
      <c r="F634" s="3" t="n">
        <v>-0.7504609974698744</v>
      </c>
      <c r="G634" s="4" t="n">
        <v>6811</v>
      </c>
      <c r="H634" s="4" t="n">
        <v>4914</v>
      </c>
      <c r="I634" s="3" t="n">
        <v>7577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3.4064</v>
      </c>
      <c r="O634" s="8" t="n">
        <v>3.0721</v>
      </c>
      <c r="P634" s="3" t="n">
        <v>4.0794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14568</t>
        </is>
      </c>
      <c r="V634" s="10" t="inlineStr">
        <is>
          <t>10376</t>
        </is>
      </c>
      <c r="W634" s="3" t="inlineStr">
        <is>
          <t>15367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1175.45</v>
      </c>
      <c r="AO634" s="4" t="n">
        <v>1165.95</v>
      </c>
      <c r="AP634" s="3" t="n">
        <v>1157.2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-0.8657656506025495</v>
      </c>
      <c r="E635" s="2" t="n">
        <v>-0.5837807422690208</v>
      </c>
      <c r="F635" s="3" t="n">
        <v>-0.2818130365059857</v>
      </c>
      <c r="G635" s="4" t="n">
        <v>12446</v>
      </c>
      <c r="H635" s="4" t="n">
        <v>10207</v>
      </c>
      <c r="I635" s="3" t="n">
        <v>11891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24.8005</v>
      </c>
      <c r="O635" s="8" t="n">
        <v>17.8664</v>
      </c>
      <c r="P635" s="3" t="n">
        <v>25.5557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20941</t>
        </is>
      </c>
      <c r="V635" s="10" t="inlineStr">
        <is>
          <t>21390</t>
        </is>
      </c>
      <c r="W635" s="3" t="inlineStr">
        <is>
          <t>21449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4265.3</v>
      </c>
      <c r="AO635" s="4" t="n">
        <v>4240.4</v>
      </c>
      <c r="AP635" s="3" t="n">
        <v>4228.45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-0.990099009900991</v>
      </c>
      <c r="E636" s="2" t="n">
        <v>-1.000000000000001</v>
      </c>
      <c r="F636" s="3" t="n">
        <v>-1.010101010101011</v>
      </c>
      <c r="G636" s="4" t="n">
        <v>3277</v>
      </c>
      <c r="H636" s="4" t="n">
        <v>3364</v>
      </c>
      <c r="I636" s="3" t="n">
        <v>3235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0.4834000000000001</v>
      </c>
      <c r="O636" s="8" t="n">
        <v>0.5069</v>
      </c>
      <c r="P636" s="3" t="n">
        <v>0.5388000000000001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1</v>
      </c>
      <c r="AO636" s="4" t="n">
        <v>0.99</v>
      </c>
      <c r="AP636" s="3" t="n">
        <v>0.98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1.86197369211364</v>
      </c>
      <c r="E637" s="2" t="n">
        <v>1.15572852172887</v>
      </c>
      <c r="F637" s="3" t="n">
        <v>-0.728650539201399</v>
      </c>
      <c r="G637" s="4" t="n">
        <v>13098</v>
      </c>
      <c r="H637" s="4" t="n">
        <v>20850</v>
      </c>
      <c r="I637" s="3" t="n">
        <v>14273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16.2895</v>
      </c>
      <c r="O637" s="8" t="n">
        <v>26.9699</v>
      </c>
      <c r="P637" s="3" t="n">
        <v>16.1723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81006</t>
        </is>
      </c>
      <c r="V637" s="10" t="inlineStr">
        <is>
          <t>130615</t>
        </is>
      </c>
      <c r="W637" s="3" t="inlineStr">
        <is>
          <t>75922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847.95</v>
      </c>
      <c r="AO637" s="4" t="n">
        <v>857.75</v>
      </c>
      <c r="AP637" s="3" t="n">
        <v>851.5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0.7086882453151681</v>
      </c>
      <c r="E638" s="2" t="n">
        <v>-2.577982272142915</v>
      </c>
      <c r="F638" s="3" t="n">
        <v>0.06598138630365645</v>
      </c>
      <c r="G638" s="4" t="n">
        <v>49075</v>
      </c>
      <c r="H638" s="4" t="n">
        <v>50598</v>
      </c>
      <c r="I638" s="3" t="n">
        <v>50528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236.2784</v>
      </c>
      <c r="O638" s="8" t="n">
        <v>126.6341</v>
      </c>
      <c r="P638" s="3" t="n">
        <v>102.2376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859836</t>
        </is>
      </c>
      <c r="V638" s="10" t="inlineStr">
        <is>
          <t>574099</t>
        </is>
      </c>
      <c r="W638" s="3" t="inlineStr">
        <is>
          <t>472505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10000</v>
      </c>
      <c r="AC638" s="5" t="n">
        <v>8500</v>
      </c>
      <c r="AD638" s="4" t="n">
        <v>405</v>
      </c>
      <c r="AE638" s="4" t="n">
        <v>134</v>
      </c>
      <c r="AF638" s="5" t="n">
        <v>70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1456.15</v>
      </c>
      <c r="AL638" s="4" t="n">
        <v>1446.05</v>
      </c>
      <c r="AM638" s="5" t="n">
        <v>1452.5</v>
      </c>
      <c r="AN638" s="4" t="n">
        <v>1477.9</v>
      </c>
      <c r="AO638" s="4" t="n">
        <v>1439.8</v>
      </c>
      <c r="AP638" s="3" t="n">
        <v>1440.75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1.000055869042956</v>
      </c>
      <c r="E639" s="2" t="n">
        <v>0.5255006084743887</v>
      </c>
      <c r="F639" s="3" t="n">
        <v>-0.2091014141858776</v>
      </c>
      <c r="G639" s="4" t="n">
        <v>21662</v>
      </c>
      <c r="H639" s="4" t="n">
        <v>11748</v>
      </c>
      <c r="I639" s="3" t="n">
        <v>12692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27.053</v>
      </c>
      <c r="O639" s="8" t="n">
        <v>18.076</v>
      </c>
      <c r="P639" s="3" t="n">
        <v>19.0012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178133</t>
        </is>
      </c>
      <c r="V639" s="10" t="inlineStr">
        <is>
          <t>118195</t>
        </is>
      </c>
      <c r="W639" s="3" t="inlineStr">
        <is>
          <t>126956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903.9</v>
      </c>
      <c r="AO639" s="4" t="n">
        <v>908.65</v>
      </c>
      <c r="AP639" s="3" t="n">
        <v>906.75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0.03675648032729539</v>
      </c>
      <c r="E640" s="2" t="n">
        <v>1.635861143505289</v>
      </c>
      <c r="F640" s="3" t="n">
        <v>1.210292199116644</v>
      </c>
      <c r="G640" s="4" t="n">
        <v>66859</v>
      </c>
      <c r="H640" s="4" t="n">
        <v>60267</v>
      </c>
      <c r="I640" s="3" t="n">
        <v>186319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394.6506</v>
      </c>
      <c r="O640" s="8" t="n">
        <v>437.9154</v>
      </c>
      <c r="P640" s="3" t="n">
        <v>1129.4378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790056</t>
        </is>
      </c>
      <c r="V640" s="10" t="inlineStr">
        <is>
          <t>865131</t>
        </is>
      </c>
      <c r="W640" s="3" t="inlineStr">
        <is>
          <t>1337088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675</v>
      </c>
      <c r="AC640" s="5" t="n">
        <v>22500</v>
      </c>
      <c r="AD640" s="4" t="n">
        <v>100</v>
      </c>
      <c r="AE640" s="4" t="n">
        <v>159</v>
      </c>
      <c r="AF640" s="5" t="n">
        <v>670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3170.9</v>
      </c>
      <c r="AL640" s="4" t="n">
        <v>3224.15</v>
      </c>
      <c r="AM640" s="5" t="n">
        <v>3260.4</v>
      </c>
      <c r="AN640" s="4" t="n">
        <v>3129.85</v>
      </c>
      <c r="AO640" s="4" t="n">
        <v>3181.05</v>
      </c>
      <c r="AP640" s="3" t="n">
        <v>3219.55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2.055290950507354</v>
      </c>
      <c r="E641" s="2" t="n">
        <v>-1.318926596662101</v>
      </c>
      <c r="F641" s="3" t="n">
        <v>-1.048681437310434</v>
      </c>
      <c r="G641" s="4" t="n">
        <v>38779</v>
      </c>
      <c r="H641" s="4" t="n">
        <v>8929</v>
      </c>
      <c r="I641" s="3" t="n">
        <v>23860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38.8044</v>
      </c>
      <c r="O641" s="8" t="n">
        <v>7.302</v>
      </c>
      <c r="P641" s="3" t="n">
        <v>30.3071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157532</t>
        </is>
      </c>
      <c r="V641" s="10" t="inlineStr">
        <is>
          <t>35143</t>
        </is>
      </c>
      <c r="W641" s="3" t="inlineStr">
        <is>
          <t>150925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985.65</v>
      </c>
      <c r="AO641" s="4" t="n">
        <v>972.65</v>
      </c>
      <c r="AP641" s="3" t="n">
        <v>962.45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-2.571361170087293</v>
      </c>
      <c r="E642" s="2" t="n">
        <v>3.050847457627131</v>
      </c>
      <c r="F642" s="3" t="n">
        <v>-1.527255639097758</v>
      </c>
      <c r="G642" s="4" t="n">
        <v>1185</v>
      </c>
      <c r="H642" s="4" t="n">
        <v>1155</v>
      </c>
      <c r="I642" s="3" t="n">
        <v>785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0.9534</v>
      </c>
      <c r="O642" s="8" t="n">
        <v>0.8984000000000001</v>
      </c>
      <c r="P642" s="3" t="n">
        <v>0.5038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88500</t>
        </is>
      </c>
      <c r="V642" s="10" t="inlineStr">
        <is>
          <t>105511</t>
        </is>
      </c>
      <c r="W642" s="3" t="inlineStr">
        <is>
          <t>55242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41.3</v>
      </c>
      <c r="AO642" s="4" t="n">
        <v>42.56</v>
      </c>
      <c r="AP642" s="3" t="n">
        <v>41.91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5.056147087915283</v>
      </c>
      <c r="E643" s="2" t="n">
        <v>1.467656180770938</v>
      </c>
      <c r="F643" s="3" t="n">
        <v>3.853501446427598</v>
      </c>
      <c r="G643" s="4" t="n">
        <v>14705</v>
      </c>
      <c r="H643" s="4" t="n">
        <v>24822</v>
      </c>
      <c r="I643" s="3" t="n">
        <v>26586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8.0259</v>
      </c>
      <c r="O643" s="8" t="n">
        <v>16.49</v>
      </c>
      <c r="P643" s="3" t="n">
        <v>20.6517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234007</t>
        </is>
      </c>
      <c r="V643" s="10" t="inlineStr">
        <is>
          <t>281426</t>
        </is>
      </c>
      <c r="W643" s="3" t="inlineStr">
        <is>
          <t>185663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180.56</v>
      </c>
      <c r="AO643" s="4" t="n">
        <v>183.21</v>
      </c>
      <c r="AP643" s="3" t="n">
        <v>190.27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-2.017002833805636</v>
      </c>
      <c r="E644" s="2" t="n">
        <v>-0.7315413405920376</v>
      </c>
      <c r="F644" s="3" t="n">
        <v>0.5655526992287888</v>
      </c>
      <c r="G644" s="4" t="n">
        <v>137697</v>
      </c>
      <c r="H644" s="4" t="n">
        <v>78743</v>
      </c>
      <c r="I644" s="3" t="n">
        <v>47940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222.3218</v>
      </c>
      <c r="O644" s="8" t="n">
        <v>134.8366</v>
      </c>
      <c r="P644" s="3" t="n">
        <v>76.86670000000001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32785752</t>
        </is>
      </c>
      <c r="V644" s="10" t="inlineStr">
        <is>
          <t>17914756</t>
        </is>
      </c>
      <c r="W644" s="3" t="inlineStr">
        <is>
          <t>10906467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58.78</v>
      </c>
      <c r="AO644" s="4" t="n">
        <v>58.35</v>
      </c>
      <c r="AP644" s="3" t="n">
        <v>58.68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1.041055718475064</v>
      </c>
      <c r="E645" s="2" t="n">
        <v>-0.2612102742707773</v>
      </c>
      <c r="F645" s="3" t="n">
        <v>0.1163974974538022</v>
      </c>
      <c r="G645" s="4" t="n">
        <v>2296</v>
      </c>
      <c r="H645" s="4" t="n">
        <v>2524</v>
      </c>
      <c r="I645" s="3" t="n">
        <v>1592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3.1559</v>
      </c>
      <c r="O645" s="8" t="n">
        <v>18.4297</v>
      </c>
      <c r="P645" s="3" t="n">
        <v>2.113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382773</t>
        </is>
      </c>
      <c r="V645" s="10" t="inlineStr">
        <is>
          <t>2597341</t>
        </is>
      </c>
      <c r="W645" s="3" t="inlineStr">
        <is>
          <t>289798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68.91</v>
      </c>
      <c r="AO645" s="4" t="n">
        <v>68.73</v>
      </c>
      <c r="AP645" s="3" t="n">
        <v>68.81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-2.391652461387466</v>
      </c>
      <c r="E646" s="2" t="n">
        <v>0.7938187976291278</v>
      </c>
      <c r="F646" s="3" t="n">
        <v>-1.065840596450699</v>
      </c>
      <c r="G646" s="4" t="n">
        <v>5963</v>
      </c>
      <c r="H646" s="4" t="n">
        <v>5871</v>
      </c>
      <c r="I646" s="3" t="n">
        <v>5146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9.2645</v>
      </c>
      <c r="O646" s="8" t="n">
        <v>7.8913</v>
      </c>
      <c r="P646" s="3" t="n">
        <v>9.3271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279012</t>
        </is>
      </c>
      <c r="V646" s="10" t="inlineStr">
        <is>
          <t>205404</t>
        </is>
      </c>
      <c r="W646" s="3" t="inlineStr">
        <is>
          <t>246410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188.96</v>
      </c>
      <c r="AO646" s="4" t="n">
        <v>190.46</v>
      </c>
      <c r="AP646" s="3" t="n">
        <v>188.43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-1.566364385820273</v>
      </c>
      <c r="E647" s="2" t="n">
        <v>-0.7537688442211102</v>
      </c>
      <c r="F647" s="3" t="n">
        <v>-0.1687763713080193</v>
      </c>
      <c r="G647" s="4" t="n">
        <v>1970</v>
      </c>
      <c r="H647" s="4" t="n">
        <v>2269</v>
      </c>
      <c r="I647" s="3" t="n">
        <v>1241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2.0836</v>
      </c>
      <c r="O647" s="8" t="n">
        <v>1.6262</v>
      </c>
      <c r="P647" s="3" t="n">
        <v>1.7945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269223</t>
        </is>
      </c>
      <c r="V647" s="10" t="inlineStr">
        <is>
          <t>227945</t>
        </is>
      </c>
      <c r="W647" s="3" t="inlineStr">
        <is>
          <t>288037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59.7</v>
      </c>
      <c r="AO647" s="4" t="n">
        <v>59.25</v>
      </c>
      <c r="AP647" s="3" t="n">
        <v>59.15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-7.50184032657432</v>
      </c>
      <c r="E648" s="2" t="n">
        <v>1.584430617855591</v>
      </c>
      <c r="F648" s="3" t="n">
        <v>-1.573961968520766</v>
      </c>
      <c r="G648" s="4" t="n">
        <v>11941</v>
      </c>
      <c r="H648" s="4" t="n">
        <v>2764</v>
      </c>
      <c r="I648" s="3" t="n">
        <v>1669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10.8838</v>
      </c>
      <c r="O648" s="8" t="n">
        <v>1.427</v>
      </c>
      <c r="P648" s="3" t="n">
        <v>0.866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234268</t>
        </is>
      </c>
      <c r="V648" s="10" t="inlineStr">
        <is>
          <t>49743</t>
        </is>
      </c>
      <c r="W648" s="3" t="inlineStr">
        <is>
          <t>36496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138.22</v>
      </c>
      <c r="AO648" s="4" t="n">
        <v>140.41</v>
      </c>
      <c r="AP648" s="3" t="n">
        <v>138.2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0.799190153977303</v>
      </c>
      <c r="E649" s="2" t="n">
        <v>-1.548707648395802</v>
      </c>
      <c r="F649" s="3" t="n">
        <v>-0.7301621389455552</v>
      </c>
      <c r="G649" s="4" t="n">
        <v>9601</v>
      </c>
      <c r="H649" s="4" t="n">
        <v>19436</v>
      </c>
      <c r="I649" s="3" t="n">
        <v>5537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19.2479</v>
      </c>
      <c r="O649" s="8" t="n">
        <v>24.8183</v>
      </c>
      <c r="P649" s="3" t="n">
        <v>6.1765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132127</t>
        </is>
      </c>
      <c r="V649" s="10" t="inlineStr">
        <is>
          <t>121009</t>
        </is>
      </c>
      <c r="W649" s="3" t="inlineStr">
        <is>
          <t>38348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945.95</v>
      </c>
      <c r="AO649" s="4" t="n">
        <v>931.3</v>
      </c>
      <c r="AP649" s="3" t="n">
        <v>924.5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0.759219088937077</v>
      </c>
      <c r="E650" s="2" t="n">
        <v>1.076426264800876</v>
      </c>
      <c r="F650" s="3" t="n">
        <v>0.319488817891367</v>
      </c>
      <c r="G650" s="4" t="n">
        <v>1835</v>
      </c>
      <c r="H650" s="4" t="n">
        <v>1482</v>
      </c>
      <c r="I650" s="3" t="n">
        <v>1512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0.3457</v>
      </c>
      <c r="O650" s="8" t="n">
        <v>0.2762</v>
      </c>
      <c r="P650" s="3" t="n">
        <v>0.2089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248818</t>
        </is>
      </c>
      <c r="V650" s="10" t="inlineStr">
        <is>
          <t>202143</t>
        </is>
      </c>
      <c r="W650" s="3" t="inlineStr">
        <is>
          <t>155679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9.289999999999999</v>
      </c>
      <c r="AO650" s="4" t="n">
        <v>9.390000000000001</v>
      </c>
      <c r="AP650" s="3" t="n">
        <v>9.42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5.319199961628859</v>
      </c>
      <c r="E651" s="2" t="n">
        <v>0.8561799799617328</v>
      </c>
      <c r="F651" s="3" t="n">
        <v>1.408832294771077</v>
      </c>
      <c r="G651" s="4" t="n">
        <v>37146</v>
      </c>
      <c r="H651" s="4" t="n">
        <v>27145</v>
      </c>
      <c r="I651" s="3" t="n">
        <v>38327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71.08410000000001</v>
      </c>
      <c r="O651" s="8" t="n">
        <v>55.97</v>
      </c>
      <c r="P651" s="3" t="n">
        <v>74.8566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266901</t>
        </is>
      </c>
      <c r="V651" s="10" t="inlineStr">
        <is>
          <t>261182</t>
        </is>
      </c>
      <c r="W651" s="3" t="inlineStr">
        <is>
          <t>358296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1097.9</v>
      </c>
      <c r="AO651" s="4" t="n">
        <v>1107.3</v>
      </c>
      <c r="AP651" s="3" t="n">
        <v>1122.9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5.656694057293312</v>
      </c>
      <c r="E652" s="2" t="n">
        <v>-0.2234348816224732</v>
      </c>
      <c r="F652" s="3" t="n">
        <v>-0.9474182851729112</v>
      </c>
      <c r="G652" s="4" t="n">
        <v>92344</v>
      </c>
      <c r="H652" s="4" t="n">
        <v>60078</v>
      </c>
      <c r="I652" s="3" t="n">
        <v>35653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238.5434</v>
      </c>
      <c r="O652" s="8" t="n">
        <v>172.826</v>
      </c>
      <c r="P652" s="3" t="n">
        <v>70.2551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3957368</t>
        </is>
      </c>
      <c r="V652" s="10" t="inlineStr">
        <is>
          <t>2507508</t>
        </is>
      </c>
      <c r="W652" s="3" t="inlineStr">
        <is>
          <t>1204798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232.73</v>
      </c>
      <c r="AO652" s="4" t="n">
        <v>232.21</v>
      </c>
      <c r="AP652" s="3" t="n">
        <v>230.01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-0.05871990604816367</v>
      </c>
      <c r="E653" s="2" t="n">
        <v>-1.263219741480598</v>
      </c>
      <c r="F653" s="3" t="n">
        <v>-0.3867896459387121</v>
      </c>
      <c r="G653" s="4" t="n">
        <v>2471</v>
      </c>
      <c r="H653" s="4" t="n">
        <v>1687</v>
      </c>
      <c r="I653" s="3" t="n">
        <v>2125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4.6146</v>
      </c>
      <c r="O653" s="8" t="n">
        <v>2.034</v>
      </c>
      <c r="P653" s="3" t="n">
        <v>3.1885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170.2</v>
      </c>
      <c r="AO653" s="4" t="n">
        <v>168.05</v>
      </c>
      <c r="AP653" s="3" t="n">
        <v>167.4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0.3107796128573966</v>
      </c>
      <c r="E654" s="2" t="n">
        <v>4.266619456492879</v>
      </c>
      <c r="F654" s="3" t="n">
        <v>6.987010781899987</v>
      </c>
      <c r="G654" s="4" t="n">
        <v>30411</v>
      </c>
      <c r="H654" s="4" t="n">
        <v>105134</v>
      </c>
      <c r="I654" s="3" t="n">
        <v>226621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60.2294</v>
      </c>
      <c r="O654" s="8" t="n">
        <v>287.99</v>
      </c>
      <c r="P654" s="3" t="n">
        <v>881.7022000000001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457603</t>
        </is>
      </c>
      <c r="V654" s="10" t="inlineStr">
        <is>
          <t>1119649</t>
        </is>
      </c>
      <c r="W654" s="3" t="inlineStr">
        <is>
          <t>4465723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94000</v>
      </c>
      <c r="AC654" s="5" t="n">
        <v>1122000</v>
      </c>
      <c r="AD654" s="4" t="n">
        <v>115</v>
      </c>
      <c r="AE654" s="4" t="n">
        <v>384</v>
      </c>
      <c r="AF654" s="5" t="n">
        <v>1237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569.25</v>
      </c>
      <c r="AL654" s="4" t="n">
        <v>595.7</v>
      </c>
      <c r="AM654" s="5" t="n">
        <v>635.4</v>
      </c>
      <c r="AN654" s="4" t="n">
        <v>564.85</v>
      </c>
      <c r="AO654" s="4" t="n">
        <v>588.95</v>
      </c>
      <c r="AP654" s="3" t="n">
        <v>630.1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0</v>
      </c>
      <c r="E655" s="2" t="n">
        <v>0.03841352155959771</v>
      </c>
      <c r="F655" s="3" t="n">
        <v>2.179130267831434</v>
      </c>
      <c r="G655" s="4" t="n">
        <v>15525</v>
      </c>
      <c r="H655" s="4" t="n">
        <v>91774</v>
      </c>
      <c r="I655" s="3" t="n">
        <v>41406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24.407</v>
      </c>
      <c r="O655" s="8" t="n">
        <v>232.2625</v>
      </c>
      <c r="P655" s="3" t="n">
        <v>157.3963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193143</t>
        </is>
      </c>
      <c r="V655" s="10" t="inlineStr">
        <is>
          <t>1173501</t>
        </is>
      </c>
      <c r="W655" s="3" t="inlineStr">
        <is>
          <t>1963750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520.65</v>
      </c>
      <c r="AO655" s="4" t="n">
        <v>520.85</v>
      </c>
      <c r="AP655" s="3" t="n">
        <v>532.2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-0.53107304892204</v>
      </c>
      <c r="E656" s="2" t="n">
        <v>-1.318860052330094</v>
      </c>
      <c r="F656" s="3" t="n">
        <v>-0.5070049088107811</v>
      </c>
      <c r="G656" s="4" t="n">
        <v>40444</v>
      </c>
      <c r="H656" s="4" t="n">
        <v>44983</v>
      </c>
      <c r="I656" s="3" t="n">
        <v>42578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142.1764</v>
      </c>
      <c r="O656" s="8" t="n">
        <v>202.3732</v>
      </c>
      <c r="P656" s="3" t="n">
        <v>184.0196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294297</t>
        </is>
      </c>
      <c r="V656" s="10" t="inlineStr">
        <is>
          <t>520045</t>
        </is>
      </c>
      <c r="W656" s="3" t="inlineStr">
        <is>
          <t>456786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10250</v>
      </c>
      <c r="AC656" s="5" t="n">
        <v>4500</v>
      </c>
      <c r="AD656" s="4" t="n">
        <v>69</v>
      </c>
      <c r="AE656" s="4" t="n">
        <v>97</v>
      </c>
      <c r="AF656" s="5" t="n">
        <v>59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2853.7</v>
      </c>
      <c r="AL656" s="4" t="n">
        <v>2815.05</v>
      </c>
      <c r="AM656" s="5" t="n">
        <v>2798.9</v>
      </c>
      <c r="AN656" s="4" t="n">
        <v>2828.2</v>
      </c>
      <c r="AO656" s="4" t="n">
        <v>2790.9</v>
      </c>
      <c r="AP656" s="3" t="n">
        <v>2776.75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-0.565204592287307</v>
      </c>
      <c r="E657" s="2" t="n">
        <v>-2.480904730889934</v>
      </c>
      <c r="F657" s="3" t="n">
        <v>-0.4159077109896727</v>
      </c>
      <c r="G657" s="4" t="n">
        <v>17072</v>
      </c>
      <c r="H657" s="4" t="n">
        <v>20291</v>
      </c>
      <c r="I657" s="3" t="n">
        <v>12740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29.4813</v>
      </c>
      <c r="O657" s="8" t="n">
        <v>29.5641</v>
      </c>
      <c r="P657" s="3" t="n">
        <v>17.7389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88380</t>
        </is>
      </c>
      <c r="V657" s="10" t="inlineStr">
        <is>
          <t>85849</t>
        </is>
      </c>
      <c r="W657" s="3" t="inlineStr">
        <is>
          <t>42490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1688.9</v>
      </c>
      <c r="AO657" s="4" t="n">
        <v>1647</v>
      </c>
      <c r="AP657" s="3" t="n">
        <v>1640.15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2.061226978899881</v>
      </c>
      <c r="E658" s="2" t="n">
        <v>6.00501912045888</v>
      </c>
      <c r="F658" s="3" t="n">
        <v>-0.8511357871596814</v>
      </c>
      <c r="G658" s="4" t="n">
        <v>31348</v>
      </c>
      <c r="H658" s="4" t="n">
        <v>77212</v>
      </c>
      <c r="I658" s="3" t="n">
        <v>50795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52.6357</v>
      </c>
      <c r="O658" s="8" t="n">
        <v>180.0308</v>
      </c>
      <c r="P658" s="3" t="n">
        <v>97.2774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1511164</t>
        </is>
      </c>
      <c r="V658" s="10" t="inlineStr">
        <is>
          <t>3891720</t>
        </is>
      </c>
      <c r="W658" s="3" t="inlineStr">
        <is>
          <t>2309464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167.36</v>
      </c>
      <c r="AO658" s="4" t="n">
        <v>177.41</v>
      </c>
      <c r="AP658" s="3" t="n">
        <v>175.9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0.3124721007052942</v>
      </c>
      <c r="E659" s="2" t="n">
        <v>1.245995016019936</v>
      </c>
      <c r="F659" s="3" t="n">
        <v>1.336146272855138</v>
      </c>
      <c r="G659" s="4" t="n">
        <v>1536</v>
      </c>
      <c r="H659" s="4" t="n">
        <v>4445</v>
      </c>
      <c r="I659" s="3" t="n">
        <v>6127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0.7095999999999999</v>
      </c>
      <c r="O659" s="8" t="n">
        <v>2.0481</v>
      </c>
      <c r="P659" s="3" t="n">
        <v>2.0106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6452</t>
        </is>
      </c>
      <c r="V659" s="10" t="inlineStr">
        <is>
          <t>16882</t>
        </is>
      </c>
      <c r="W659" s="3" t="inlineStr">
        <is>
          <t>13212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561.8</v>
      </c>
      <c r="AO659" s="4" t="n">
        <v>568.8</v>
      </c>
      <c r="AP659" s="3" t="n">
        <v>576.4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4.26695842450767</v>
      </c>
      <c r="E660" s="2" t="n">
        <v>6.790586119022628</v>
      </c>
      <c r="F660" s="3" t="n">
        <v>1.235261089275697</v>
      </c>
      <c r="G660" s="4" t="n">
        <v>11201</v>
      </c>
      <c r="H660" s="4" t="n">
        <v>79723</v>
      </c>
      <c r="I660" s="3" t="n">
        <v>44672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9.5466</v>
      </c>
      <c r="O660" s="8" t="n">
        <v>81.25750000000001</v>
      </c>
      <c r="P660" s="3" t="n">
        <v>48.2086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188656</t>
        </is>
      </c>
      <c r="V660" s="10" t="inlineStr">
        <is>
          <t>695840</t>
        </is>
      </c>
      <c r="W660" s="3" t="inlineStr">
        <is>
          <t>683420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333.55</v>
      </c>
      <c r="AO660" s="4" t="n">
        <v>356.2</v>
      </c>
      <c r="AP660" s="3" t="n">
        <v>360.6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-2.280080110922827</v>
      </c>
      <c r="E661" s="2" t="n">
        <v>2.412107835409123</v>
      </c>
      <c r="F661" s="3" t="n">
        <v>9.467364532019703</v>
      </c>
      <c r="G661" s="4" t="n">
        <v>13240</v>
      </c>
      <c r="H661" s="4" t="n">
        <v>10322</v>
      </c>
      <c r="I661" s="3" t="n">
        <v>128594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8.359299999999999</v>
      </c>
      <c r="O661" s="8" t="n">
        <v>5.6032</v>
      </c>
      <c r="P661" s="3" t="n">
        <v>156.3096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121840</t>
        </is>
      </c>
      <c r="V661" s="10" t="inlineStr">
        <is>
          <t>85946</t>
        </is>
      </c>
      <c r="W661" s="3" t="inlineStr">
        <is>
          <t>605734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317.15</v>
      </c>
      <c r="AO661" s="4" t="n">
        <v>324.8</v>
      </c>
      <c r="AP661" s="3" t="n">
        <v>355.55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-1.117838844899853</v>
      </c>
      <c r="E662" s="2" t="n">
        <v>3.108808290155441</v>
      </c>
      <c r="F662" s="3" t="n">
        <v>0.7309273640931938</v>
      </c>
      <c r="G662" s="4" t="n">
        <v>17759</v>
      </c>
      <c r="H662" s="4" t="n">
        <v>17196</v>
      </c>
      <c r="I662" s="3" t="n">
        <v>16344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11.034</v>
      </c>
      <c r="O662" s="8" t="n">
        <v>16.4735</v>
      </c>
      <c r="P662" s="3" t="n">
        <v>17.5929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3535542</t>
        </is>
      </c>
      <c r="V662" s="10" t="inlineStr">
        <is>
          <t>5223388</t>
        </is>
      </c>
      <c r="W662" s="3" t="inlineStr">
        <is>
          <t>4174437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21.23</v>
      </c>
      <c r="AO662" s="4" t="n">
        <v>21.89</v>
      </c>
      <c r="AP662" s="3" t="n">
        <v>22.05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5.615917556014435</v>
      </c>
      <c r="E663" s="2" t="n">
        <v>-2.424762914100898</v>
      </c>
      <c r="F663" s="3" t="n">
        <v>-3.050561797752802</v>
      </c>
      <c r="G663" s="4" t="n">
        <v>21238</v>
      </c>
      <c r="H663" s="4" t="n">
        <v>8748</v>
      </c>
      <c r="I663" s="3" t="n">
        <v>14318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38.7404</v>
      </c>
      <c r="O663" s="8" t="n">
        <v>16.5929</v>
      </c>
      <c r="P663" s="3" t="n">
        <v>17.8908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42990</t>
        </is>
      </c>
      <c r="V663" s="10" t="inlineStr">
        <is>
          <t>39883</t>
        </is>
      </c>
      <c r="W663" s="3" t="inlineStr">
        <is>
          <t>44323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2736.35</v>
      </c>
      <c r="AO663" s="4" t="n">
        <v>2670</v>
      </c>
      <c r="AP663" s="3" t="n">
        <v>2588.55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-0.1228213826178447</v>
      </c>
      <c r="E664" s="2" t="n">
        <v>1.461029454822278</v>
      </c>
      <c r="F664" s="3" t="n">
        <v>2.703950595907997</v>
      </c>
      <c r="G664" s="4" t="n">
        <v>7439</v>
      </c>
      <c r="H664" s="4" t="n">
        <v>5844</v>
      </c>
      <c r="I664" s="3" t="n">
        <v>8930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7.318200000000001</v>
      </c>
      <c r="O664" s="8" t="n">
        <v>14.8598</v>
      </c>
      <c r="P664" s="3" t="n">
        <v>9.245800000000001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25543</t>
        </is>
      </c>
      <c r="V664" s="10" t="inlineStr">
        <is>
          <t>68664</t>
        </is>
      </c>
      <c r="W664" s="3" t="inlineStr">
        <is>
          <t>22812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1707.7</v>
      </c>
      <c r="AO664" s="4" t="n">
        <v>1732.65</v>
      </c>
      <c r="AP664" s="3" t="n">
        <v>1779.5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-0.6272357524378895</v>
      </c>
      <c r="E665" s="2" t="n">
        <v>2.011933527294251</v>
      </c>
      <c r="F665" s="3" t="n">
        <v>0.7782665442064993</v>
      </c>
      <c r="G665" s="4" t="n">
        <v>6303</v>
      </c>
      <c r="H665" s="4" t="n">
        <v>7278</v>
      </c>
      <c r="I665" s="3" t="n">
        <v>9368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2.9732</v>
      </c>
      <c r="O665" s="8" t="n">
        <v>4.5428</v>
      </c>
      <c r="P665" s="3" t="n">
        <v>6.3512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58593</t>
        </is>
      </c>
      <c r="V665" s="10" t="inlineStr">
        <is>
          <t>123040</t>
        </is>
      </c>
      <c r="W665" s="3" t="inlineStr">
        <is>
          <t>144678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202.79</v>
      </c>
      <c r="AO665" s="4" t="n">
        <v>206.87</v>
      </c>
      <c r="AP665" s="3" t="n">
        <v>208.48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-2.014680618460099</v>
      </c>
      <c r="E666" s="2" t="n">
        <v>1.206035490383596</v>
      </c>
      <c r="F666" s="3" t="n">
        <v>-1.191663604388684</v>
      </c>
      <c r="G666" s="4" t="n">
        <v>88</v>
      </c>
      <c r="H666" s="4" t="n">
        <v>30</v>
      </c>
      <c r="I666" s="3" t="n">
        <v>53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0.0678</v>
      </c>
      <c r="O666" s="8" t="n">
        <v>0.0134</v>
      </c>
      <c r="P666" s="3" t="n">
        <v>0.0331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631</t>
        </is>
      </c>
      <c r="V666" s="10" t="inlineStr">
        <is>
          <t>92</t>
        </is>
      </c>
      <c r="W666" s="3" t="inlineStr">
        <is>
          <t>267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941.1</v>
      </c>
      <c r="AO666" s="4" t="n">
        <v>952.45</v>
      </c>
      <c r="AP666" s="3" t="n">
        <v>941.1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2.08134498201307</v>
      </c>
      <c r="E667" s="2" t="n">
        <v>3.348817747034145</v>
      </c>
      <c r="F667" s="3" t="n">
        <v>-0.2378670411807338</v>
      </c>
      <c r="G667" s="4" t="n">
        <v>532</v>
      </c>
      <c r="H667" s="4" t="n">
        <v>753</v>
      </c>
      <c r="I667" s="3" t="n">
        <v>409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2.5237</v>
      </c>
      <c r="O667" s="8" t="n">
        <v>4.0902</v>
      </c>
      <c r="P667" s="3" t="n">
        <v>1.2656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-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15294.95</v>
      </c>
      <c r="AO667" s="4" t="n">
        <v>15807.15</v>
      </c>
      <c r="AP667" s="3" t="n">
        <v>15769.55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4.998305276239969</v>
      </c>
      <c r="E668" s="2" t="n">
        <v>4.999246777282807</v>
      </c>
      <c r="F668" s="3" t="n">
        <v>-1.391678622668572</v>
      </c>
      <c r="G668" s="4" t="n">
        <v>63161</v>
      </c>
      <c r="H668" s="4" t="n">
        <v>53608</v>
      </c>
      <c r="I668" s="3" t="n">
        <v>69791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386.5048</v>
      </c>
      <c r="O668" s="8" t="n">
        <v>292.9778</v>
      </c>
      <c r="P668" s="3" t="n">
        <v>328.5004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562842</t>
        </is>
      </c>
      <c r="V668" s="10" t="inlineStr">
        <is>
          <t>464246</t>
        </is>
      </c>
      <c r="W668" s="3" t="inlineStr">
        <is>
          <t>552842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2323.35</v>
      </c>
      <c r="AO668" s="4" t="n">
        <v>2439.5</v>
      </c>
      <c r="AP668" s="3" t="n">
        <v>2405.55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-0.07542708036041543</v>
      </c>
      <c r="E669" s="2" t="n">
        <v>2.570536752555236</v>
      </c>
      <c r="F669" s="3" t="n">
        <v>-0.7160331762038308</v>
      </c>
      <c r="G669" s="4" t="n">
        <v>11074</v>
      </c>
      <c r="H669" s="4" t="n">
        <v>10991</v>
      </c>
      <c r="I669" s="3" t="n">
        <v>11177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22.6693</v>
      </c>
      <c r="O669" s="8" t="n">
        <v>17.9947</v>
      </c>
      <c r="P669" s="3" t="n">
        <v>12.9441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53166</t>
        </is>
      </c>
      <c r="V669" s="10" t="inlineStr">
        <is>
          <t>38276</t>
        </is>
      </c>
      <c r="W669" s="3" t="inlineStr">
        <is>
          <t>27788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2450.85</v>
      </c>
      <c r="AO669" s="4" t="n">
        <v>2513.85</v>
      </c>
      <c r="AP669" s="3" t="n">
        <v>2495.85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-0.07532956685498898</v>
      </c>
      <c r="E670" s="2" t="n">
        <v>-0.1130795326046029</v>
      </c>
      <c r="F670" s="3" t="n">
        <v>0.3018867924528237</v>
      </c>
      <c r="G670" s="4" t="n">
        <v>35</v>
      </c>
      <c r="H670" s="4" t="n">
        <v>20</v>
      </c>
      <c r="I670" s="3" t="n">
        <v>26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0.1119</v>
      </c>
      <c r="O670" s="8" t="n">
        <v>0.005699999999999999</v>
      </c>
      <c r="P670" s="3" t="n">
        <v>0.09330000000000001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4795</t>
        </is>
      </c>
      <c r="V670" s="10" t="inlineStr">
        <is>
          <t>1113</t>
        </is>
      </c>
      <c r="W670" s="3" t="inlineStr">
        <is>
          <t>7814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26.53</v>
      </c>
      <c r="AO670" s="4" t="n">
        <v>26.5</v>
      </c>
      <c r="AP670" s="3" t="n">
        <v>26.58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0.8304380984662231</v>
      </c>
      <c r="E671" s="2" t="n">
        <v>1.903521304311287</v>
      </c>
      <c r="F671" s="3" t="n">
        <v>1.488598408313065</v>
      </c>
      <c r="G671" s="4" t="n">
        <v>25630</v>
      </c>
      <c r="H671" s="4" t="n">
        <v>35505</v>
      </c>
      <c r="I671" s="3" t="n">
        <v>41071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52.3342</v>
      </c>
      <c r="O671" s="8" t="n">
        <v>75.13800000000001</v>
      </c>
      <c r="P671" s="3" t="n">
        <v>95.6322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841918</t>
        </is>
      </c>
      <c r="V671" s="10" t="inlineStr">
        <is>
          <t>1166077</t>
        </is>
      </c>
      <c r="W671" s="3" t="inlineStr">
        <is>
          <t>1509045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237.98</v>
      </c>
      <c r="AO671" s="4" t="n">
        <v>242.51</v>
      </c>
      <c r="AP671" s="3" t="n">
        <v>246.12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-0.8383177129939251</v>
      </c>
      <c r="E672" s="2" t="n">
        <v>-0.6174305390643606</v>
      </c>
      <c r="F672" s="3" t="n">
        <v>-1.070489844683397</v>
      </c>
      <c r="G672" s="4" t="n">
        <v>4119</v>
      </c>
      <c r="H672" s="4" t="n">
        <v>5435</v>
      </c>
      <c r="I672" s="3" t="n">
        <v>7472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3.4218</v>
      </c>
      <c r="O672" s="8" t="n">
        <v>3.223</v>
      </c>
      <c r="P672" s="3" t="n">
        <v>5.5443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79818</t>
        </is>
      </c>
      <c r="V672" s="10" t="inlineStr">
        <is>
          <t>84612</t>
        </is>
      </c>
      <c r="W672" s="3" t="inlineStr">
        <is>
          <t>175088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210.55</v>
      </c>
      <c r="AO672" s="4" t="n">
        <v>209.25</v>
      </c>
      <c r="AP672" s="3" t="n">
        <v>207.01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0.9632751354605624</v>
      </c>
      <c r="E673" s="2" t="n">
        <v>3.726893261776983</v>
      </c>
      <c r="F673" s="3" t="n">
        <v>-2.486346651336585</v>
      </c>
      <c r="G673" s="4" t="n">
        <v>34837</v>
      </c>
      <c r="H673" s="4" t="n">
        <v>93805</v>
      </c>
      <c r="I673" s="3" t="n">
        <v>52103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40.1537</v>
      </c>
      <c r="O673" s="8" t="n">
        <v>84.01200000000001</v>
      </c>
      <c r="P673" s="3" t="n">
        <v>55.7963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632352</t>
        </is>
      </c>
      <c r="V673" s="10" t="inlineStr">
        <is>
          <t>1224097</t>
        </is>
      </c>
      <c r="W673" s="3" t="inlineStr">
        <is>
          <t>865230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335.4</v>
      </c>
      <c r="AO673" s="4" t="n">
        <v>347.9</v>
      </c>
      <c r="AP673" s="3" t="n">
        <v>339.25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-1.095045715500745</v>
      </c>
      <c r="E674" s="2" t="n">
        <v>0.7201977856605414</v>
      </c>
      <c r="F674" s="3" t="n">
        <v>-1.451440768409818</v>
      </c>
      <c r="G674" s="4" t="n">
        <v>272</v>
      </c>
      <c r="H674" s="4" t="n">
        <v>229</v>
      </c>
      <c r="I674" s="3" t="n">
        <v>261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0.1535</v>
      </c>
      <c r="O674" s="8" t="n">
        <v>0.2708</v>
      </c>
      <c r="P674" s="3" t="n">
        <v>0.1576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93.03</v>
      </c>
      <c r="AO674" s="4" t="n">
        <v>93.7</v>
      </c>
      <c r="AP674" s="3" t="n">
        <v>92.34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3.312603122223631</v>
      </c>
      <c r="E675" s="2" t="n">
        <v>-4.98771498771499</v>
      </c>
      <c r="F675" s="3" t="n">
        <v>-4.7711404189294</v>
      </c>
      <c r="G675" s="4" t="n">
        <v>10</v>
      </c>
      <c r="H675" s="4" t="n">
        <v>18</v>
      </c>
      <c r="I675" s="3" t="n">
        <v>13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0.0025</v>
      </c>
      <c r="O675" s="8" t="n">
        <v>0.0059</v>
      </c>
      <c r="P675" s="3" t="n">
        <v>0.0015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81.40000000000001</v>
      </c>
      <c r="AO675" s="4" t="n">
        <v>77.34</v>
      </c>
      <c r="AP675" s="3" t="n">
        <v>73.65000000000001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-1.630049610205518</v>
      </c>
      <c r="E676" s="2" t="n">
        <v>-4.034582132564845</v>
      </c>
      <c r="F676" s="3" t="n">
        <v>4.954954954954956</v>
      </c>
      <c r="G676" s="4" t="n">
        <v>3332</v>
      </c>
      <c r="H676" s="4" t="n">
        <v>2853</v>
      </c>
      <c r="I676" s="3" t="n">
        <v>2045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1.2393</v>
      </c>
      <c r="O676" s="8" t="n">
        <v>1.3053</v>
      </c>
      <c r="P676" s="3" t="n">
        <v>0.991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13.88</v>
      </c>
      <c r="AO676" s="4" t="n">
        <v>13.32</v>
      </c>
      <c r="AP676" s="3" t="n">
        <v>13.98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1.013513513513522</v>
      </c>
      <c r="E677" s="2" t="n">
        <v>-1.337792642140469</v>
      </c>
      <c r="F677" s="3" t="n">
        <v>-1.694915254237297</v>
      </c>
      <c r="G677" s="4" t="n">
        <v>248272</v>
      </c>
      <c r="H677" s="4" t="n">
        <v>167012</v>
      </c>
      <c r="I677" s="3" t="n">
        <v>109648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159.314</v>
      </c>
      <c r="O677" s="8" t="n">
        <v>101.6591</v>
      </c>
      <c r="P677" s="3" t="n">
        <v>56.1345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205722438</t>
        </is>
      </c>
      <c r="V677" s="10" t="inlineStr">
        <is>
          <t>135268516</t>
        </is>
      </c>
      <c r="W677" s="3" t="inlineStr">
        <is>
          <t>86353366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2.99</v>
      </c>
      <c r="AO677" s="4" t="n">
        <v>2.95</v>
      </c>
      <c r="AP677" s="3" t="n">
        <v>2.9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0.3463782207097674</v>
      </c>
      <c r="E678" s="2" t="n">
        <v>0.2846242354508562</v>
      </c>
      <c r="F678" s="3" t="n">
        <v>1.050724637681165</v>
      </c>
      <c r="G678" s="4" t="n">
        <v>4029</v>
      </c>
      <c r="H678" s="4" t="n">
        <v>1967</v>
      </c>
      <c r="I678" s="3" t="n">
        <v>5595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1.1218</v>
      </c>
      <c r="O678" s="8" t="n">
        <v>0.422</v>
      </c>
      <c r="P678" s="3" t="n">
        <v>1.8431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31257</t>
        </is>
      </c>
      <c r="V678" s="10" t="inlineStr">
        <is>
          <t>14387</t>
        </is>
      </c>
      <c r="W678" s="3" t="inlineStr">
        <is>
          <t>51468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165.13</v>
      </c>
      <c r="AO678" s="4" t="n">
        <v>165.6</v>
      </c>
      <c r="AP678" s="3" t="n">
        <v>167.34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0.285591889190347</v>
      </c>
      <c r="E679" s="2" t="n">
        <v>2.434856898761216</v>
      </c>
      <c r="F679" s="3" t="n">
        <v>-0.8896302474284095</v>
      </c>
      <c r="G679" s="4" t="n">
        <v>7098</v>
      </c>
      <c r="H679" s="4" t="n">
        <v>7042</v>
      </c>
      <c r="I679" s="3" t="n">
        <v>4466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1.8265</v>
      </c>
      <c r="O679" s="8" t="n">
        <v>3.2231</v>
      </c>
      <c r="P679" s="3" t="n">
        <v>1.5538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28403</t>
        </is>
      </c>
      <c r="V679" s="10" t="inlineStr">
        <is>
          <t>45450</t>
        </is>
      </c>
      <c r="W679" s="3" t="inlineStr">
        <is>
          <t>20791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351.15</v>
      </c>
      <c r="AO679" s="4" t="n">
        <v>359.7</v>
      </c>
      <c r="AP679" s="3" t="n">
        <v>356.5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0.8530141956839941</v>
      </c>
      <c r="E680" s="2" t="n">
        <v>1.079341033895104</v>
      </c>
      <c r="F680" s="3" t="n">
        <v>-0.7618333957786964</v>
      </c>
      <c r="G680" s="4" t="n">
        <v>7920</v>
      </c>
      <c r="H680" s="4" t="n">
        <v>6144</v>
      </c>
      <c r="I680" s="3" t="n">
        <v>6828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6.9579</v>
      </c>
      <c r="O680" s="8" t="n">
        <v>6.8559</v>
      </c>
      <c r="P680" s="3" t="n">
        <v>5.779800000000001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37406</t>
        </is>
      </c>
      <c r="V680" s="10" t="inlineStr">
        <is>
          <t>46730</t>
        </is>
      </c>
      <c r="W680" s="3" t="inlineStr">
        <is>
          <t>34589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792.15</v>
      </c>
      <c r="AO680" s="4" t="n">
        <v>800.7</v>
      </c>
      <c r="AP680" s="3" t="n">
        <v>794.6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0.4299508107123363</v>
      </c>
      <c r="E681" s="2" t="n">
        <v>-2.285672822261732</v>
      </c>
      <c r="F681" s="3" t="n">
        <v>0.3675788066684028</v>
      </c>
      <c r="G681" s="4" t="n">
        <v>2124</v>
      </c>
      <c r="H681" s="4" t="n">
        <v>696</v>
      </c>
      <c r="I681" s="3" t="n">
        <v>449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0.5642</v>
      </c>
      <c r="O681" s="8" t="n">
        <v>0.222</v>
      </c>
      <c r="P681" s="3" t="n">
        <v>0.1426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7696</t>
        </is>
      </c>
      <c r="V681" s="10" t="inlineStr">
        <is>
          <t>5317</t>
        </is>
      </c>
      <c r="W681" s="3" t="inlineStr">
        <is>
          <t>3314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275.63</v>
      </c>
      <c r="AO681" s="4" t="n">
        <v>269.33</v>
      </c>
      <c r="AP681" s="3" t="n">
        <v>270.32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3.091988588171787</v>
      </c>
      <c r="E682" s="2" t="n">
        <v>1.308900523560209</v>
      </c>
      <c r="F682" s="3" t="n">
        <v>0.2436323366555891</v>
      </c>
      <c r="G682" s="4" t="n">
        <v>54319</v>
      </c>
      <c r="H682" s="4" t="n">
        <v>61958</v>
      </c>
      <c r="I682" s="3" t="n">
        <v>36438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134.498</v>
      </c>
      <c r="O682" s="8" t="n">
        <v>155.4752</v>
      </c>
      <c r="P682" s="3" t="n">
        <v>90.3797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533808</t>
        </is>
      </c>
      <c r="V682" s="10" t="inlineStr">
        <is>
          <t>622531</t>
        </is>
      </c>
      <c r="W682" s="3" t="inlineStr">
        <is>
          <t>378447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211250</v>
      </c>
      <c r="AC682" s="5" t="n">
        <v>21250</v>
      </c>
      <c r="AD682" s="4" t="n">
        <v>311</v>
      </c>
      <c r="AE682" s="4" t="n">
        <v>579</v>
      </c>
      <c r="AF682" s="5" t="n">
        <v>265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653.7</v>
      </c>
      <c r="AL682" s="4" t="n">
        <v>654.2</v>
      </c>
      <c r="AM682" s="5" t="n">
        <v>658.8</v>
      </c>
      <c r="AN682" s="4" t="n">
        <v>668.5</v>
      </c>
      <c r="AO682" s="4" t="n">
        <v>677.25</v>
      </c>
      <c r="AP682" s="3" t="n">
        <v>678.9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4.482477587612068</v>
      </c>
      <c r="E683" s="2" t="n">
        <v>4.680187207488297</v>
      </c>
      <c r="F683" s="3" t="n">
        <v>4.992548435171385</v>
      </c>
      <c r="G683" s="4" t="n">
        <v>1502</v>
      </c>
      <c r="H683" s="4" t="n">
        <v>1288</v>
      </c>
      <c r="I683" s="3" t="n">
        <v>1208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0.3718</v>
      </c>
      <c r="O683" s="8" t="n">
        <v>0.3042</v>
      </c>
      <c r="P683" s="3" t="n">
        <v>0.4382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15145</t>
        </is>
      </c>
      <c r="V683" s="10" t="inlineStr">
        <is>
          <t>12478</t>
        </is>
      </c>
      <c r="W683" s="3" t="inlineStr">
        <is>
          <t>20107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51.28</v>
      </c>
      <c r="AO683" s="4" t="n">
        <v>53.68</v>
      </c>
      <c r="AP683" s="3" t="n">
        <v>56.36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-4.013807497792405</v>
      </c>
      <c r="E684" s="2" t="n">
        <v>2.366814418332353</v>
      </c>
      <c r="F684" s="3" t="n">
        <v>-1.388888888888889</v>
      </c>
      <c r="G684" s="4" t="n">
        <v>21140</v>
      </c>
      <c r="H684" s="4" t="n">
        <v>15069</v>
      </c>
      <c r="I684" s="3" t="n">
        <v>10837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35.7433</v>
      </c>
      <c r="O684" s="8" t="n">
        <v>23.8519</v>
      </c>
      <c r="P684" s="3" t="n">
        <v>11.8753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154346</t>
        </is>
      </c>
      <c r="V684" s="10" t="inlineStr">
        <is>
          <t>89817</t>
        </is>
      </c>
      <c r="W684" s="3" t="inlineStr">
        <is>
          <t>40913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1195.7</v>
      </c>
      <c r="AO684" s="4" t="n">
        <v>1224</v>
      </c>
      <c r="AP684" s="3" t="n">
        <v>1207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-3.093936381709752</v>
      </c>
      <c r="E685" s="2" t="n">
        <v>-2.243877420182075</v>
      </c>
      <c r="F685" s="3" t="n">
        <v>2.151101783840505</v>
      </c>
      <c r="G685" s="4" t="n">
        <v>7059</v>
      </c>
      <c r="H685" s="4" t="n">
        <v>4148</v>
      </c>
      <c r="I685" s="3" t="n">
        <v>7428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4.3296</v>
      </c>
      <c r="O685" s="8" t="n">
        <v>2.6664</v>
      </c>
      <c r="P685" s="3" t="n">
        <v>5.8974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263853</t>
        </is>
      </c>
      <c r="V685" s="10" t="inlineStr">
        <is>
          <t>174420</t>
        </is>
      </c>
      <c r="W685" s="3" t="inlineStr">
        <is>
          <t>267417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77.98999999999999</v>
      </c>
      <c r="AO685" s="4" t="n">
        <v>76.23999999999999</v>
      </c>
      <c r="AP685" s="3" t="n">
        <v>77.88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-0.5835597142569658</v>
      </c>
      <c r="E686" s="2" t="n">
        <v>-1.30047566035826</v>
      </c>
      <c r="F686" s="3" t="n">
        <v>3.742630094847466</v>
      </c>
      <c r="G686" s="4" t="n">
        <v>2678</v>
      </c>
      <c r="H686" s="4" t="n">
        <v>3688</v>
      </c>
      <c r="I686" s="3" t="n">
        <v>12502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1.6406</v>
      </c>
      <c r="O686" s="8" t="n">
        <v>2.7269</v>
      </c>
      <c r="P686" s="3" t="n">
        <v>12.1208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49991</t>
        </is>
      </c>
      <c r="V686" s="10" t="inlineStr">
        <is>
          <t>96000</t>
        </is>
      </c>
      <c r="W686" s="3" t="inlineStr">
        <is>
          <t>227474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197.62</v>
      </c>
      <c r="AO686" s="4" t="n">
        <v>195.05</v>
      </c>
      <c r="AP686" s="3" t="n">
        <v>202.35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-5.089820359281435</v>
      </c>
      <c r="E687" s="2" t="n">
        <v>-5.047318611987387</v>
      </c>
      <c r="F687" s="3" t="n">
        <v>-5.149501661129563</v>
      </c>
      <c r="G687" s="4" t="n">
        <v>4700</v>
      </c>
      <c r="H687" s="4" t="n">
        <v>4266</v>
      </c>
      <c r="I687" s="3" t="n">
        <v>4359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1.9598</v>
      </c>
      <c r="O687" s="8" t="n">
        <v>1.8947</v>
      </c>
      <c r="P687" s="3" t="n">
        <v>1.5443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6.34</v>
      </c>
      <c r="AO687" s="4" t="n">
        <v>6.02</v>
      </c>
      <c r="AP687" s="3" t="n">
        <v>5.71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1.747997086671524</v>
      </c>
      <c r="E688" s="2" t="n">
        <v>0.07158196134573934</v>
      </c>
      <c r="F688" s="3" t="n">
        <v>1.359084406294703</v>
      </c>
      <c r="G688" s="4" t="n">
        <v>378</v>
      </c>
      <c r="H688" s="4" t="n">
        <v>695</v>
      </c>
      <c r="I688" s="3" t="n">
        <v>476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0.0993</v>
      </c>
      <c r="O688" s="8" t="n">
        <v>0.2634</v>
      </c>
      <c r="P688" s="3" t="n">
        <v>0.1925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61208</t>
        </is>
      </c>
      <c r="V688" s="10" t="inlineStr">
        <is>
          <t>102172</t>
        </is>
      </c>
      <c r="W688" s="3" t="inlineStr">
        <is>
          <t>106397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13.97</v>
      </c>
      <c r="AO688" s="4" t="n">
        <v>13.98</v>
      </c>
      <c r="AP688" s="3" t="n">
        <v>14.17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2.540057895380609</v>
      </c>
      <c r="E689" s="2" t="n">
        <v>-1.517892644135196</v>
      </c>
      <c r="F689" s="3" t="n">
        <v>-0.6217637499621345</v>
      </c>
      <c r="G689" s="4" t="n">
        <v>150997</v>
      </c>
      <c r="H689" s="4" t="n">
        <v>173813</v>
      </c>
      <c r="I689" s="3" t="n">
        <v>90904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1221.5395</v>
      </c>
      <c r="O689" s="8" t="n">
        <v>1250.9825</v>
      </c>
      <c r="P689" s="3" t="n">
        <v>643.0297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1077857</t>
        </is>
      </c>
      <c r="V689" s="10" t="inlineStr">
        <is>
          <t>898641</t>
        </is>
      </c>
      <c r="W689" s="3" t="inlineStr">
        <is>
          <t>682605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138000</v>
      </c>
      <c r="AC689" s="5" t="n">
        <v>39900</v>
      </c>
      <c r="AD689" s="4" t="n">
        <v>921</v>
      </c>
      <c r="AE689" s="4" t="n">
        <v>1380</v>
      </c>
      <c r="AF689" s="5" t="n">
        <v>609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5090.7</v>
      </c>
      <c r="AL689" s="4" t="n">
        <v>5001.4</v>
      </c>
      <c r="AM689" s="5" t="n">
        <v>4976.1</v>
      </c>
      <c r="AN689" s="4" t="n">
        <v>5030</v>
      </c>
      <c r="AO689" s="4" t="n">
        <v>4953.65</v>
      </c>
      <c r="AP689" s="3" t="n">
        <v>4922.85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-0.4825901038485089</v>
      </c>
      <c r="E690" s="2" t="n">
        <v>0.3007795715425751</v>
      </c>
      <c r="F690" s="3" t="n">
        <v>-0.4589963280293758</v>
      </c>
      <c r="G690" s="4" t="n">
        <v>20848</v>
      </c>
      <c r="H690" s="4" t="n">
        <v>16938</v>
      </c>
      <c r="I690" s="3" t="n">
        <v>19148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34.6444</v>
      </c>
      <c r="O690" s="8" t="n">
        <v>30.4884</v>
      </c>
      <c r="P690" s="3" t="n">
        <v>29.193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256752</t>
        </is>
      </c>
      <c r="V690" s="10" t="inlineStr">
        <is>
          <t>195713</t>
        </is>
      </c>
      <c r="W690" s="3" t="inlineStr">
        <is>
          <t>234707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814.55</v>
      </c>
      <c r="AO690" s="4" t="n">
        <v>817</v>
      </c>
      <c r="AP690" s="3" t="n">
        <v>813.25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0.7380073800738088</v>
      </c>
      <c r="E691" s="2" t="n">
        <v>-0.2664002664002725</v>
      </c>
      <c r="F691" s="3" t="n">
        <v>0.1001669449081841</v>
      </c>
      <c r="G691" s="4" t="n">
        <v>1011</v>
      </c>
      <c r="H691" s="4" t="n">
        <v>1149</v>
      </c>
      <c r="I691" s="3" t="n">
        <v>1501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0.3433</v>
      </c>
      <c r="O691" s="8" t="n">
        <v>0.4811</v>
      </c>
      <c r="P691" s="3" t="n">
        <v>0.4473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76955</t>
        </is>
      </c>
      <c r="V691" s="10" t="inlineStr">
        <is>
          <t>107571</t>
        </is>
      </c>
      <c r="W691" s="3" t="inlineStr">
        <is>
          <t>86626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30.03</v>
      </c>
      <c r="AO691" s="4" t="n">
        <v>29.95</v>
      </c>
      <c r="AP691" s="3" t="n">
        <v>29.98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0.8997520368402441</v>
      </c>
      <c r="E692" s="2" t="n">
        <v>0.7723634321022328</v>
      </c>
      <c r="F692" s="3" t="n">
        <v>-4.131828316610922</v>
      </c>
      <c r="G692" s="4" t="n">
        <v>21984</v>
      </c>
      <c r="H692" s="4" t="n">
        <v>10043</v>
      </c>
      <c r="I692" s="3" t="n">
        <v>8516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24.4861</v>
      </c>
      <c r="O692" s="8" t="n">
        <v>10.9215</v>
      </c>
      <c r="P692" s="3" t="n">
        <v>6.808400000000001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100316</t>
        </is>
      </c>
      <c r="V692" s="10" t="inlineStr">
        <is>
          <t>56388</t>
        </is>
      </c>
      <c r="W692" s="3" t="inlineStr">
        <is>
          <t>45220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712.1</v>
      </c>
      <c r="AO692" s="4" t="n">
        <v>717.6</v>
      </c>
      <c r="AP692" s="3" t="n">
        <v>687.95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4.001871225652813</v>
      </c>
      <c r="E693" s="2" t="n">
        <v>5.724800654262931</v>
      </c>
      <c r="F693" s="3" t="n">
        <v>-2.602978147360285</v>
      </c>
      <c r="G693" s="4" t="n">
        <v>9223</v>
      </c>
      <c r="H693" s="4" t="n">
        <v>18585</v>
      </c>
      <c r="I693" s="3" t="n">
        <v>3499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7.103</v>
      </c>
      <c r="O693" s="8" t="n">
        <v>11.9459</v>
      </c>
      <c r="P693" s="3" t="n">
        <v>3.3139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198610</t>
        </is>
      </c>
      <c r="V693" s="10" t="inlineStr">
        <is>
          <t>199804</t>
        </is>
      </c>
      <c r="W693" s="3" t="inlineStr">
        <is>
          <t>77839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244.55</v>
      </c>
      <c r="AO693" s="4" t="n">
        <v>258.55</v>
      </c>
      <c r="AP693" s="3" t="n">
        <v>251.82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0.3010064904524546</v>
      </c>
      <c r="E694" s="2" t="n">
        <v>1.275438431960999</v>
      </c>
      <c r="F694" s="3" t="n">
        <v>2.324289286044996</v>
      </c>
      <c r="G694" s="4" t="n">
        <v>5926</v>
      </c>
      <c r="H694" s="4" t="n">
        <v>7629</v>
      </c>
      <c r="I694" s="3" t="n">
        <v>16927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5.268400000000001</v>
      </c>
      <c r="O694" s="8" t="n">
        <v>25.9883</v>
      </c>
      <c r="P694" s="3" t="n">
        <v>13.6288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47901</t>
        </is>
      </c>
      <c r="V694" s="10" t="inlineStr">
        <is>
          <t>431988</t>
        </is>
      </c>
      <c r="W694" s="3" t="inlineStr">
        <is>
          <t>111933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533.15</v>
      </c>
      <c r="AO694" s="4" t="n">
        <v>539.95</v>
      </c>
      <c r="AP694" s="3" t="n">
        <v>552.5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0.6270903010033385</v>
      </c>
      <c r="E695" s="2" t="n">
        <v>0.4154549231408451</v>
      </c>
      <c r="F695" s="3" t="n">
        <v>-0.3309888291270246</v>
      </c>
      <c r="G695" s="4" t="n">
        <v>37114</v>
      </c>
      <c r="H695" s="4" t="n">
        <v>18993</v>
      </c>
      <c r="I695" s="3" t="n">
        <v>27522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31.5347</v>
      </c>
      <c r="O695" s="8" t="n">
        <v>20.1115</v>
      </c>
      <c r="P695" s="3" t="n">
        <v>23.7398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5734805</t>
        </is>
      </c>
      <c r="V695" s="10" t="inlineStr">
        <is>
          <t>3465211</t>
        </is>
      </c>
      <c r="W695" s="3" t="inlineStr">
        <is>
          <t>4366143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24.07</v>
      </c>
      <c r="AO695" s="4" t="n">
        <v>24.17</v>
      </c>
      <c r="AP695" s="3" t="n">
        <v>24.09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-1.311610641369362</v>
      </c>
      <c r="E696" s="2" t="n">
        <v>0.7313913152505539</v>
      </c>
      <c r="F696" s="3" t="n">
        <v>2.211434735706588</v>
      </c>
      <c r="G696" s="4" t="n">
        <v>6326</v>
      </c>
      <c r="H696" s="4" t="n">
        <v>9081</v>
      </c>
      <c r="I696" s="3" t="n">
        <v>8177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4.6248</v>
      </c>
      <c r="O696" s="8" t="n">
        <v>5.7835</v>
      </c>
      <c r="P696" s="3" t="n">
        <v>6.7712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19013</t>
        </is>
      </c>
      <c r="V696" s="10" t="inlineStr">
        <is>
          <t>22047</t>
        </is>
      </c>
      <c r="W696" s="3" t="inlineStr">
        <is>
          <t>31224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1196.35</v>
      </c>
      <c r="AO696" s="4" t="n">
        <v>1205.1</v>
      </c>
      <c r="AP696" s="3" t="n">
        <v>1231.75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-0.05710711663449715</v>
      </c>
      <c r="E697" s="2" t="n">
        <v>-1.186329995646493</v>
      </c>
      <c r="F697" s="3" t="n">
        <v>1.875206520541908</v>
      </c>
      <c r="G697" s="4" t="n">
        <v>51063</v>
      </c>
      <c r="H697" s="4" t="n">
        <v>47517</v>
      </c>
      <c r="I697" s="3" t="n">
        <v>69477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154.6567</v>
      </c>
      <c r="O697" s="8" t="n">
        <v>159.5134</v>
      </c>
      <c r="P697" s="3" t="n">
        <v>153.2624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550280</t>
        </is>
      </c>
      <c r="V697" s="10" t="inlineStr">
        <is>
          <t>516284</t>
        </is>
      </c>
      <c r="W697" s="3" t="inlineStr">
        <is>
          <t>510526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14000</v>
      </c>
      <c r="AC697" s="5" t="n">
        <v>-1500</v>
      </c>
      <c r="AD697" s="4" t="n">
        <v>87</v>
      </c>
      <c r="AE697" s="4" t="n">
        <v>117</v>
      </c>
      <c r="AF697" s="5" t="n">
        <v>106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1857.3</v>
      </c>
      <c r="AL697" s="4" t="n">
        <v>1840.75</v>
      </c>
      <c r="AM697" s="5" t="n">
        <v>1869.55</v>
      </c>
      <c r="AN697" s="4" t="n">
        <v>1837.6</v>
      </c>
      <c r="AO697" s="4" t="n">
        <v>1815.8</v>
      </c>
      <c r="AP697" s="3" t="n">
        <v>1849.85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0.4032258064516223</v>
      </c>
      <c r="E698" s="2" t="n">
        <v>0.4016064257028026</v>
      </c>
      <c r="F698" s="3" t="n">
        <v>-1.999999999999993</v>
      </c>
      <c r="G698" s="4" t="n">
        <v>258</v>
      </c>
      <c r="H698" s="4" t="n">
        <v>332</v>
      </c>
      <c r="I698" s="3" t="n">
        <v>186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0.0172</v>
      </c>
      <c r="O698" s="8" t="n">
        <v>0.0596</v>
      </c>
      <c r="P698" s="3" t="n">
        <v>0.0284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39843</t>
        </is>
      </c>
      <c r="V698" s="10" t="inlineStr">
        <is>
          <t>89850</t>
        </is>
      </c>
      <c r="W698" s="3" t="inlineStr">
        <is>
          <t>91343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2.49</v>
      </c>
      <c r="AO698" s="4" t="n">
        <v>2.5</v>
      </c>
      <c r="AP698" s="3" t="n">
        <v>2.45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-1.930256573198839</v>
      </c>
      <c r="E699" s="2" t="n">
        <v>1.466061882391069</v>
      </c>
      <c r="F699" s="3" t="n">
        <v>-1.237327372874591</v>
      </c>
      <c r="G699" s="4" t="n">
        <v>55126</v>
      </c>
      <c r="H699" s="4" t="n">
        <v>36437</v>
      </c>
      <c r="I699" s="3" t="n">
        <v>29906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130.4275</v>
      </c>
      <c r="O699" s="8" t="n">
        <v>81.67920000000001</v>
      </c>
      <c r="P699" s="3" t="n">
        <v>59.1624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931029</t>
        </is>
      </c>
      <c r="V699" s="10" t="inlineStr">
        <is>
          <t>460602</t>
        </is>
      </c>
      <c r="W699" s="3" t="inlineStr">
        <is>
          <t>473260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617.3</v>
      </c>
      <c r="AO699" s="4" t="n">
        <v>626.35</v>
      </c>
      <c r="AP699" s="3" t="n">
        <v>618.6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7.812811151676058</v>
      </c>
      <c r="E700" s="2" t="n">
        <v>4.47604974756804</v>
      </c>
      <c r="F700" s="3" t="n">
        <v>4.408038187282686</v>
      </c>
      <c r="G700" s="4" t="n">
        <v>3383</v>
      </c>
      <c r="H700" s="4" t="n">
        <v>708</v>
      </c>
      <c r="I700" s="3" t="n">
        <v>531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1.9136</v>
      </c>
      <c r="O700" s="8" t="n">
        <v>1.0241</v>
      </c>
      <c r="P700" s="3" t="n">
        <v>0.551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64383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162.42</v>
      </c>
      <c r="AO700" s="4" t="n">
        <v>169.69</v>
      </c>
      <c r="AP700" s="3" t="n">
        <v>177.17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-0.4153873938956057</v>
      </c>
      <c r="E701" s="2" t="n">
        <v>-0.6891548784911182</v>
      </c>
      <c r="F701" s="3" t="n">
        <v>1.807888970051136</v>
      </c>
      <c r="G701" s="4" t="n">
        <v>94046</v>
      </c>
      <c r="H701" s="4" t="n">
        <v>69250</v>
      </c>
      <c r="I701" s="3" t="n">
        <v>79896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255.9194</v>
      </c>
      <c r="O701" s="8" t="n">
        <v>200.9631</v>
      </c>
      <c r="P701" s="3" t="n">
        <v>244.4457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17183348</t>
        </is>
      </c>
      <c r="V701" s="10" t="inlineStr">
        <is>
          <t>13739099</t>
        </is>
      </c>
      <c r="W701" s="3" t="inlineStr">
        <is>
          <t>15419815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55.14</v>
      </c>
      <c r="AO701" s="4" t="n">
        <v>54.76</v>
      </c>
      <c r="AP701" s="3" t="n">
        <v>55.75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-0.0981904895497169</v>
      </c>
      <c r="E702" s="2" t="n">
        <v>0.5475989890480171</v>
      </c>
      <c r="F702" s="3" t="n">
        <v>-1.36852394916912</v>
      </c>
      <c r="G702" s="4" t="n">
        <v>4685</v>
      </c>
      <c r="H702" s="4" t="n">
        <v>7008</v>
      </c>
      <c r="I702" s="3" t="n">
        <v>9090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2.5536</v>
      </c>
      <c r="O702" s="8" t="n">
        <v>4.7289</v>
      </c>
      <c r="P702" s="3" t="n">
        <v>6.9001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43450</t>
        </is>
      </c>
      <c r="V702" s="10" t="inlineStr">
        <is>
          <t>78756</t>
        </is>
      </c>
      <c r="W702" s="3" t="inlineStr">
        <is>
          <t>151976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356.1</v>
      </c>
      <c r="AO702" s="4" t="n">
        <v>358.05</v>
      </c>
      <c r="AP702" s="3" t="n">
        <v>353.15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0</v>
      </c>
      <c r="E703" s="2" t="n">
        <v>2.95159386068477</v>
      </c>
      <c r="F703" s="3" t="n">
        <v>-1.261467889908271</v>
      </c>
      <c r="G703" s="4" t="n">
        <v>1464</v>
      </c>
      <c r="H703" s="4" t="n">
        <v>2572</v>
      </c>
      <c r="I703" s="3" t="n">
        <v>2320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0.4351</v>
      </c>
      <c r="O703" s="8" t="n">
        <v>3.0727</v>
      </c>
      <c r="P703" s="3" t="n">
        <v>0.9035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205167</t>
        </is>
      </c>
      <c r="V703" s="10" t="inlineStr">
        <is>
          <t>845176</t>
        </is>
      </c>
      <c r="W703" s="3" t="inlineStr">
        <is>
          <t>345485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16.94</v>
      </c>
      <c r="AO703" s="4" t="n">
        <v>17.44</v>
      </c>
      <c r="AP703" s="3" t="n">
        <v>17.22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-0.1834469685388449</v>
      </c>
      <c r="E704" s="2" t="n">
        <v>-0.1286488804484277</v>
      </c>
      <c r="F704" s="3" t="n">
        <v>0.7575525226192246</v>
      </c>
      <c r="G704" s="4" t="n">
        <v>87552</v>
      </c>
      <c r="H704" s="4" t="n">
        <v>112185</v>
      </c>
      <c r="I704" s="3" t="n">
        <v>130193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267.0878</v>
      </c>
      <c r="O704" s="8" t="n">
        <v>289.9967</v>
      </c>
      <c r="P704" s="3" t="n">
        <v>325.0191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1093159</t>
        </is>
      </c>
      <c r="V704" s="10" t="inlineStr">
        <is>
          <t>1244298</t>
        </is>
      </c>
      <c r="W704" s="3" t="inlineStr">
        <is>
          <t>1260317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49000</v>
      </c>
      <c r="AC704" s="5" t="n">
        <v>13300</v>
      </c>
      <c r="AD704" s="4" t="n">
        <v>251</v>
      </c>
      <c r="AE704" s="4" t="n">
        <v>324</v>
      </c>
      <c r="AF704" s="5" t="n">
        <v>148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1651</v>
      </c>
      <c r="AL704" s="4" t="n">
        <v>1647.7</v>
      </c>
      <c r="AM704" s="5" t="n">
        <v>1658.75</v>
      </c>
      <c r="AN704" s="4" t="n">
        <v>1632.35</v>
      </c>
      <c r="AO704" s="4" t="n">
        <v>1630.25</v>
      </c>
      <c r="AP704" s="3" t="n">
        <v>1642.6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0.9926676573043287</v>
      </c>
      <c r="E705" s="2" t="n">
        <v>-0.9684383178359213</v>
      </c>
      <c r="F705" s="3" t="n">
        <v>0.208247071144998</v>
      </c>
      <c r="G705" s="4" t="n">
        <v>63567</v>
      </c>
      <c r="H705" s="4" t="n">
        <v>84832</v>
      </c>
      <c r="I705" s="3" t="n">
        <v>40171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196.3043</v>
      </c>
      <c r="O705" s="8" t="n">
        <v>261.5332</v>
      </c>
      <c r="P705" s="3" t="n">
        <v>255.148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234406</t>
        </is>
      </c>
      <c r="V705" s="10" t="inlineStr">
        <is>
          <t>310267</t>
        </is>
      </c>
      <c r="W705" s="3" t="inlineStr">
        <is>
          <t>483409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3600</v>
      </c>
      <c r="AC705" s="5" t="n">
        <v>3000</v>
      </c>
      <c r="AD705" s="4" t="n">
        <v>105</v>
      </c>
      <c r="AE705" s="4" t="n">
        <v>97</v>
      </c>
      <c r="AF705" s="5" t="n">
        <v>65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4202.9</v>
      </c>
      <c r="AL705" s="4" t="n">
        <v>4164.9</v>
      </c>
      <c r="AM705" s="5" t="n">
        <v>4168.25</v>
      </c>
      <c r="AN705" s="4" t="n">
        <v>4145.85</v>
      </c>
      <c r="AO705" s="4" t="n">
        <v>4105.7</v>
      </c>
      <c r="AP705" s="3" t="n">
        <v>4114.25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-0.8095664802397883</v>
      </c>
      <c r="E706" s="2" t="n">
        <v>0.654185227874521</v>
      </c>
      <c r="F706" s="3" t="n">
        <v>0.01237968493702117</v>
      </c>
      <c r="G706" s="4" t="n">
        <v>472326</v>
      </c>
      <c r="H706" s="4" t="n">
        <v>455812</v>
      </c>
      <c r="I706" s="3" t="n">
        <v>334519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4110.6153</v>
      </c>
      <c r="O706" s="8" t="n">
        <v>4410.6425</v>
      </c>
      <c r="P706" s="3" t="n">
        <v>3058.3806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12491496</t>
        </is>
      </c>
      <c r="V706" s="10" t="inlineStr">
        <is>
          <t>10836941</t>
        </is>
      </c>
      <c r="W706" s="3" t="inlineStr">
        <is>
          <t>9952915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413050</v>
      </c>
      <c r="AC706" s="5" t="n">
        <v>215050</v>
      </c>
      <c r="AD706" s="4" t="n">
        <v>3489</v>
      </c>
      <c r="AE706" s="4" t="n">
        <v>3556</v>
      </c>
      <c r="AF706" s="5" t="n">
        <v>1712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1625.4</v>
      </c>
      <c r="AL706" s="4" t="n">
        <v>1635.35</v>
      </c>
      <c r="AM706" s="5" t="n">
        <v>1635</v>
      </c>
      <c r="AN706" s="4" t="n">
        <v>1605.05</v>
      </c>
      <c r="AO706" s="4" t="n">
        <v>1615.55</v>
      </c>
      <c r="AP706" s="3" t="n">
        <v>1615.75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0.4830917874396128</v>
      </c>
      <c r="E707" s="2" t="n">
        <v>0.5074786324786454</v>
      </c>
      <c r="F707" s="3" t="n">
        <v>0.1062981663566281</v>
      </c>
      <c r="G707" s="4" t="n">
        <v>712</v>
      </c>
      <c r="H707" s="4" t="n">
        <v>770</v>
      </c>
      <c r="I707" s="3" t="n">
        <v>523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0.3378</v>
      </c>
      <c r="O707" s="8" t="n">
        <v>0.3794</v>
      </c>
      <c r="P707" s="3" t="n">
        <v>0.2345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58669</t>
        </is>
      </c>
      <c r="V707" s="10" t="inlineStr">
        <is>
          <t>66751</t>
        </is>
      </c>
      <c r="W707" s="3" t="inlineStr">
        <is>
          <t>46301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37.44</v>
      </c>
      <c r="AO707" s="4" t="n">
        <v>37.63</v>
      </c>
      <c r="AP707" s="3" t="n">
        <v>37.67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-0.3745318352059874</v>
      </c>
      <c r="E708" s="2" t="n">
        <v>-2.124877410918597</v>
      </c>
      <c r="F708" s="3" t="n">
        <v>1.619906479625917</v>
      </c>
      <c r="G708" s="4" t="n">
        <v>9377</v>
      </c>
      <c r="H708" s="4" t="n">
        <v>8951</v>
      </c>
      <c r="I708" s="3" t="n">
        <v>4024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31.6133</v>
      </c>
      <c r="O708" s="8" t="n">
        <v>72.447</v>
      </c>
      <c r="P708" s="3" t="n">
        <v>16.5672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3902315</t>
        </is>
      </c>
      <c r="V708" s="10" t="inlineStr">
        <is>
          <t>11578234</t>
        </is>
      </c>
      <c r="W708" s="3" t="inlineStr">
        <is>
          <t>2512434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61.18</v>
      </c>
      <c r="AO708" s="4" t="n">
        <v>59.88</v>
      </c>
      <c r="AP708" s="3" t="n">
        <v>60.85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-2.579666160849777</v>
      </c>
      <c r="E709" s="2" t="n">
        <v>-1.666666666666667</v>
      </c>
      <c r="F709" s="3" t="n">
        <v>0.2692856011404952</v>
      </c>
      <c r="G709" s="4" t="n">
        <v>1912</v>
      </c>
      <c r="H709" s="4" t="n">
        <v>804</v>
      </c>
      <c r="I709" s="3" t="n">
        <v>209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1.91</v>
      </c>
      <c r="O709" s="8" t="n">
        <v>0.7266</v>
      </c>
      <c r="P709" s="3" t="n">
        <v>0.1543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118592</t>
        </is>
      </c>
      <c r="V709" s="10" t="inlineStr">
        <is>
          <t>39393</t>
        </is>
      </c>
      <c r="W709" s="3" t="inlineStr">
        <is>
          <t>6352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128.4</v>
      </c>
      <c r="AO709" s="4" t="n">
        <v>126.26</v>
      </c>
      <c r="AP709" s="3" t="n">
        <v>126.6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-0.9241487168550508</v>
      </c>
      <c r="E710" s="2" t="n">
        <v>0.05022601707684907</v>
      </c>
      <c r="F710" s="3" t="n">
        <v>2.62478485370051</v>
      </c>
      <c r="G710" s="4" t="n">
        <v>160940</v>
      </c>
      <c r="H710" s="4" t="n">
        <v>141338</v>
      </c>
      <c r="I710" s="3" t="n">
        <v>162348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326.9553</v>
      </c>
      <c r="O710" s="8" t="n">
        <v>428.5166</v>
      </c>
      <c r="P710" s="3" t="n">
        <v>475.8914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3020528</t>
        </is>
      </c>
      <c r="V710" s="10" t="inlineStr">
        <is>
          <t>3238091</t>
        </is>
      </c>
      <c r="W710" s="3" t="inlineStr">
        <is>
          <t>3274012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71500</v>
      </c>
      <c r="AC710" s="5" t="n">
        <v>67100</v>
      </c>
      <c r="AD710" s="4" t="n">
        <v>267</v>
      </c>
      <c r="AE710" s="4" t="n">
        <v>326</v>
      </c>
      <c r="AF710" s="5" t="n">
        <v>474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704.45</v>
      </c>
      <c r="AL710" s="4" t="n">
        <v>705.35</v>
      </c>
      <c r="AM710" s="5" t="n">
        <v>724.75</v>
      </c>
      <c r="AN710" s="4" t="n">
        <v>696.85</v>
      </c>
      <c r="AO710" s="4" t="n">
        <v>697.2</v>
      </c>
      <c r="AP710" s="3" t="n">
        <v>715.5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-0.001999980000198179</v>
      </c>
      <c r="E711" s="2" t="n">
        <v>0.001000010000099091</v>
      </c>
      <c r="F711" s="3" t="n">
        <v>0.0009999999999990906</v>
      </c>
      <c r="G711" s="4" t="n">
        <v>35</v>
      </c>
      <c r="H711" s="4" t="n">
        <v>21</v>
      </c>
      <c r="I711" s="3" t="n">
        <v>18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0.1757</v>
      </c>
      <c r="O711" s="8" t="n">
        <v>0.1815</v>
      </c>
      <c r="P711" s="3" t="n">
        <v>0.3274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795</t>
        </is>
      </c>
      <c r="V711" s="10" t="inlineStr">
        <is>
          <t>1202</t>
        </is>
      </c>
      <c r="W711" s="3" t="inlineStr">
        <is>
          <t>2797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1000</v>
      </c>
      <c r="AP711" s="3" t="n">
        <v>1000.01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0.3453379378391726</v>
      </c>
      <c r="E712" s="2" t="n">
        <v>-0.04916420845625154</v>
      </c>
      <c r="F712" s="3" t="n">
        <v>0.541072306935578</v>
      </c>
      <c r="G712" s="4" t="n">
        <v>251</v>
      </c>
      <c r="H712" s="4" t="n">
        <v>228</v>
      </c>
      <c r="I712" s="3" t="n">
        <v>285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0.09390000000000001</v>
      </c>
      <c r="O712" s="8" t="n">
        <v>0.0825</v>
      </c>
      <c r="P712" s="3" t="n">
        <v>0.04940000000000001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36665</t>
        </is>
      </c>
      <c r="V712" s="10" t="inlineStr">
        <is>
          <t>25909</t>
        </is>
      </c>
      <c r="W712" s="3" t="inlineStr">
        <is>
          <t>15540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20.34</v>
      </c>
      <c r="AO712" s="4" t="n">
        <v>20.33</v>
      </c>
      <c r="AP712" s="3" t="n">
        <v>20.44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0.7428040854224706</v>
      </c>
      <c r="E713" s="2" t="n">
        <v>0.6451612903225833</v>
      </c>
      <c r="F713" s="3" t="n">
        <v>0.6410256410256436</v>
      </c>
      <c r="G713" s="4" t="n">
        <v>1880</v>
      </c>
      <c r="H713" s="4" t="n">
        <v>1472</v>
      </c>
      <c r="I713" s="3" t="n">
        <v>1602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0.6343</v>
      </c>
      <c r="O713" s="8" t="n">
        <v>0.8536</v>
      </c>
      <c r="P713" s="3" t="n">
        <v>0.8956999999999999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218910</t>
        </is>
      </c>
      <c r="V713" s="10" t="inlineStr">
        <is>
          <t>299924</t>
        </is>
      </c>
      <c r="W713" s="3" t="inlineStr">
        <is>
          <t>243340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21.7</v>
      </c>
      <c r="AO713" s="4" t="n">
        <v>21.84</v>
      </c>
      <c r="AP713" s="3" t="n">
        <v>21.98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1.241379310344835</v>
      </c>
      <c r="E714" s="2" t="n">
        <v>0.2997275204359657</v>
      </c>
      <c r="F714" s="3" t="n">
        <v>0.651996740016286</v>
      </c>
      <c r="G714" s="4" t="n">
        <v>1564</v>
      </c>
      <c r="H714" s="4" t="n">
        <v>1357</v>
      </c>
      <c r="I714" s="3" t="n">
        <v>1547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1.631</v>
      </c>
      <c r="O714" s="8" t="n">
        <v>1.1876</v>
      </c>
      <c r="P714" s="3" t="n">
        <v>1.2712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402260</t>
        </is>
      </c>
      <c r="V714" s="10" t="inlineStr">
        <is>
          <t>296410</t>
        </is>
      </c>
      <c r="W714" s="3" t="inlineStr">
        <is>
          <t>289738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36.7</v>
      </c>
      <c r="AO714" s="4" t="n">
        <v>36.81</v>
      </c>
      <c r="AP714" s="3" t="n">
        <v>37.05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1.353729524840937</v>
      </c>
      <c r="E715" s="2" t="n">
        <v>-0.08013890743956494</v>
      </c>
      <c r="F715" s="3" t="n">
        <v>0.6549926480416988</v>
      </c>
      <c r="G715" s="4" t="n">
        <v>569</v>
      </c>
      <c r="H715" s="4" t="n">
        <v>471</v>
      </c>
      <c r="I715" s="3" t="n">
        <v>464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0.2826</v>
      </c>
      <c r="O715" s="8" t="n">
        <v>0.181</v>
      </c>
      <c r="P715" s="3" t="n">
        <v>0.2755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25728</t>
        </is>
      </c>
      <c r="V715" s="10" t="inlineStr">
        <is>
          <t>20389</t>
        </is>
      </c>
      <c r="W715" s="3" t="inlineStr">
        <is>
          <t>33609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74.87</v>
      </c>
      <c r="AO715" s="4" t="n">
        <v>74.81</v>
      </c>
      <c r="AP715" s="3" t="n">
        <v>75.3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0.1519756838905743</v>
      </c>
      <c r="E716" s="2" t="n">
        <v>0.1517450682852775</v>
      </c>
      <c r="F716" s="3" t="n">
        <v>0.30303030303031</v>
      </c>
      <c r="G716" s="4" t="n">
        <v>478</v>
      </c>
      <c r="H716" s="4" t="n">
        <v>455</v>
      </c>
      <c r="I716" s="3" t="n">
        <v>385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0.1522</v>
      </c>
      <c r="O716" s="8" t="n">
        <v>0.4158</v>
      </c>
      <c r="P716" s="3" t="n">
        <v>0.1694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45477</t>
        </is>
      </c>
      <c r="V716" s="10" t="inlineStr">
        <is>
          <t>105357</t>
        </is>
      </c>
      <c r="W716" s="3" t="inlineStr">
        <is>
          <t>44006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26.36</v>
      </c>
      <c r="AO716" s="4" t="n">
        <v>26.4</v>
      </c>
      <c r="AP716" s="3" t="n">
        <v>26.48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0.1913143294432644</v>
      </c>
      <c r="E717" s="2" t="n">
        <v>0.1909490166125672</v>
      </c>
      <c r="F717" s="3" t="n">
        <v>0.1143510577472885</v>
      </c>
      <c r="G717" s="4" t="n">
        <v>1158</v>
      </c>
      <c r="H717" s="4" t="n">
        <v>678</v>
      </c>
      <c r="I717" s="3" t="n">
        <v>739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0.5953000000000001</v>
      </c>
      <c r="O717" s="8" t="n">
        <v>0.5136999999999999</v>
      </c>
      <c r="P717" s="3" t="n">
        <v>0.1882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77140</t>
        </is>
      </c>
      <c r="V717" s="10" t="inlineStr">
        <is>
          <t>56152</t>
        </is>
      </c>
      <c r="W717" s="3" t="inlineStr">
        <is>
          <t>29522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52.37</v>
      </c>
      <c r="AO717" s="4" t="n">
        <v>52.47</v>
      </c>
      <c r="AP717" s="3" t="n">
        <v>52.53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-0.2376425855513342</v>
      </c>
      <c r="E718" s="2" t="n">
        <v>-0.04764173415911392</v>
      </c>
      <c r="F718" s="3" t="n">
        <v>0.09532888465204754</v>
      </c>
      <c r="G718" s="4" t="n">
        <v>271</v>
      </c>
      <c r="H718" s="4" t="n">
        <v>235</v>
      </c>
      <c r="I718" s="3" t="n">
        <v>184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0.1633</v>
      </c>
      <c r="O718" s="8" t="n">
        <v>0.1016</v>
      </c>
      <c r="P718" s="3" t="n">
        <v>0.04389999999999999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35135</t>
        </is>
      </c>
      <c r="V718" s="10" t="inlineStr">
        <is>
          <t>18419</t>
        </is>
      </c>
      <c r="W718" s="3" t="inlineStr">
        <is>
          <t>8239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41.98</v>
      </c>
      <c r="AO718" s="4" t="n">
        <v>41.96</v>
      </c>
      <c r="AP718" s="3" t="n">
        <v>42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-0.102440273661864</v>
      </c>
      <c r="E719" s="2" t="n">
        <v>0.2673503021424506</v>
      </c>
      <c r="F719" s="3" t="n">
        <v>0.2520271751041181</v>
      </c>
      <c r="G719" s="4" t="n">
        <v>728</v>
      </c>
      <c r="H719" s="4" t="n">
        <v>406</v>
      </c>
      <c r="I719" s="3" t="n">
        <v>427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1.1522</v>
      </c>
      <c r="O719" s="8" t="n">
        <v>0.5227000000000001</v>
      </c>
      <c r="P719" s="3" t="n">
        <v>0.5361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32136</t>
        </is>
      </c>
      <c r="V719" s="10" t="inlineStr">
        <is>
          <t>14733</t>
        </is>
      </c>
      <c r="W719" s="3" t="inlineStr">
        <is>
          <t>15739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273.05</v>
      </c>
      <c r="AO719" s="4" t="n">
        <v>273.78</v>
      </c>
      <c r="AP719" s="3" t="n">
        <v>274.47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0.5834305717619548</v>
      </c>
      <c r="E720" s="2" t="n">
        <v>0.5027068832173202</v>
      </c>
      <c r="F720" s="3" t="n">
        <v>-0.03847633705270493</v>
      </c>
      <c r="G720" s="4" t="n">
        <v>2237</v>
      </c>
      <c r="H720" s="4" t="n">
        <v>821</v>
      </c>
      <c r="I720" s="3" t="n">
        <v>1282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5.1489</v>
      </c>
      <c r="O720" s="8" t="n">
        <v>1.7255</v>
      </c>
      <c r="P720" s="3" t="n">
        <v>1.1364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1693495</t>
        </is>
      </c>
      <c r="V720" s="10" t="inlineStr">
        <is>
          <t>567563</t>
        </is>
      </c>
      <c r="W720" s="3" t="inlineStr">
        <is>
          <t>374704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25.86</v>
      </c>
      <c r="AO720" s="4" t="n">
        <v>25.99</v>
      </c>
      <c r="AP720" s="3" t="n">
        <v>25.98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0.5298013245033117</v>
      </c>
      <c r="E721" s="2" t="n">
        <v>0.1646903820816888</v>
      </c>
      <c r="F721" s="3" t="n">
        <v>0.08220979940808477</v>
      </c>
      <c r="G721" s="4" t="n">
        <v>144</v>
      </c>
      <c r="H721" s="4" t="n">
        <v>132</v>
      </c>
      <c r="I721" s="3" t="n">
        <v>73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0.0371</v>
      </c>
      <c r="O721" s="8" t="n">
        <v>0.0507</v>
      </c>
      <c r="P721" s="3" t="n">
        <v>0.0202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5176</t>
        </is>
      </c>
      <c r="V721" s="10" t="inlineStr">
        <is>
          <t>5924</t>
        </is>
      </c>
      <c r="W721" s="3" t="inlineStr">
        <is>
          <t>2940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60.72</v>
      </c>
      <c r="AO721" s="4" t="n">
        <v>60.82</v>
      </c>
      <c r="AP721" s="3" t="n">
        <v>60.87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0.310662376567182</v>
      </c>
      <c r="E722" s="2" t="n">
        <v>0.232275190797487</v>
      </c>
      <c r="F722" s="3" t="n">
        <v>0.2869123813727554</v>
      </c>
      <c r="G722" s="4" t="n">
        <v>789</v>
      </c>
      <c r="H722" s="4" t="n">
        <v>525</v>
      </c>
      <c r="I722" s="3" t="n">
        <v>503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0.4434</v>
      </c>
      <c r="O722" s="8" t="n">
        <v>0.3662</v>
      </c>
      <c r="P722" s="3" t="n">
        <v>0.2011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28701</t>
        </is>
      </c>
      <c r="V722" s="10" t="inlineStr">
        <is>
          <t>34631</t>
        </is>
      </c>
      <c r="W722" s="3" t="inlineStr">
        <is>
          <t>18902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90.41</v>
      </c>
      <c r="AO722" s="4" t="n">
        <v>90.62</v>
      </c>
      <c r="AP722" s="3" t="n">
        <v>90.88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0.7965152457996274</v>
      </c>
      <c r="E723" s="2" t="n">
        <v>-1.012470675392015</v>
      </c>
      <c r="F723" s="3" t="n">
        <v>2.033179493576145</v>
      </c>
      <c r="G723" s="4" t="n">
        <v>2360</v>
      </c>
      <c r="H723" s="4" t="n">
        <v>2319</v>
      </c>
      <c r="I723" s="3" t="n">
        <v>1440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5.3059</v>
      </c>
      <c r="O723" s="8" t="n">
        <v>4.6942</v>
      </c>
      <c r="P723" s="3" t="n">
        <v>4.8659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565597</t>
        </is>
      </c>
      <c r="V723" s="10" t="inlineStr">
        <is>
          <t>505450</t>
        </is>
      </c>
      <c r="W723" s="3" t="inlineStr">
        <is>
          <t>530034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80.98999999999999</v>
      </c>
      <c r="AO723" s="4" t="n">
        <v>80.17</v>
      </c>
      <c r="AP723" s="3" t="n">
        <v>81.8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0.9365831640713137</v>
      </c>
      <c r="E724" s="2" t="n">
        <v>0.9782001117942983</v>
      </c>
      <c r="F724" s="3" t="n">
        <v>-0.07749792416275382</v>
      </c>
      <c r="G724" s="4" t="n">
        <v>5454</v>
      </c>
      <c r="H724" s="4" t="n">
        <v>5530</v>
      </c>
      <c r="I724" s="3" t="n">
        <v>9474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6.405900000000001</v>
      </c>
      <c r="O724" s="8" t="n">
        <v>7.9688</v>
      </c>
      <c r="P724" s="3" t="n">
        <v>5.9965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265355</t>
        </is>
      </c>
      <c r="V724" s="10" t="inlineStr">
        <is>
          <t>315121</t>
        </is>
      </c>
      <c r="W724" s="3" t="inlineStr">
        <is>
          <t>199151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178.9</v>
      </c>
      <c r="AO724" s="4" t="n">
        <v>180.65</v>
      </c>
      <c r="AP724" s="3" t="n">
        <v>180.51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-0.02760334000413501</v>
      </c>
      <c r="E725" s="2" t="n">
        <v>-0.1656657693104225</v>
      </c>
      <c r="F725" s="3" t="n">
        <v>0.6775910945170561</v>
      </c>
      <c r="G725" s="4" t="n">
        <v>164</v>
      </c>
      <c r="H725" s="4" t="n">
        <v>143</v>
      </c>
      <c r="I725" s="3" t="n">
        <v>107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0.06370000000000001</v>
      </c>
      <c r="O725" s="8" t="n">
        <v>0.0678</v>
      </c>
      <c r="P725" s="3" t="n">
        <v>0.0764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3119</t>
        </is>
      </c>
      <c r="V725" s="10" t="inlineStr">
        <is>
          <t>3346</t>
        </is>
      </c>
      <c r="W725" s="3" t="inlineStr">
        <is>
          <t>4515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144.87</v>
      </c>
      <c r="AO725" s="4" t="n">
        <v>144.63</v>
      </c>
      <c r="AP725" s="3" t="n">
        <v>145.61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1.599999999999995</v>
      </c>
      <c r="E726" s="2" t="n">
        <v>1.653543307086621</v>
      </c>
      <c r="F726" s="3" t="n">
        <v>1.006971340046468</v>
      </c>
      <c r="G726" s="4" t="n">
        <v>3421</v>
      </c>
      <c r="H726" s="4" t="n">
        <v>632</v>
      </c>
      <c r="I726" s="3" t="n">
        <v>399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0.723</v>
      </c>
      <c r="O726" s="8" t="n">
        <v>0.2731</v>
      </c>
      <c r="P726" s="3" t="n">
        <v>0.2106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298579</t>
        </is>
      </c>
      <c r="V726" s="10" t="inlineStr">
        <is>
          <t>164634</t>
        </is>
      </c>
      <c r="W726" s="3" t="inlineStr">
        <is>
          <t>117415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12.7</v>
      </c>
      <c r="AO726" s="4" t="n">
        <v>12.91</v>
      </c>
      <c r="AP726" s="3" t="n">
        <v>13.04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0.5743000717875095</v>
      </c>
      <c r="E727" s="2" t="n">
        <v>-0.5710206995003574</v>
      </c>
      <c r="F727" s="3" t="n">
        <v>0.1435750179468742</v>
      </c>
      <c r="G727" s="4" t="n">
        <v>2846</v>
      </c>
      <c r="H727" s="4" t="n">
        <v>2712</v>
      </c>
      <c r="I727" s="3" t="n">
        <v>1836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0.9109999999999999</v>
      </c>
      <c r="O727" s="8" t="n">
        <v>1.0599</v>
      </c>
      <c r="P727" s="3" t="n">
        <v>0.6142000000000001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537891</t>
        </is>
      </c>
      <c r="V727" s="10" t="inlineStr">
        <is>
          <t>673075</t>
        </is>
      </c>
      <c r="W727" s="3" t="inlineStr">
        <is>
          <t>300999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14.01</v>
      </c>
      <c r="AO727" s="4" t="n">
        <v>13.93</v>
      </c>
      <c r="AP727" s="3" t="n">
        <v>13.95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-2.006308042754517</v>
      </c>
      <c r="E728" s="2" t="n">
        <v>-2.002682163611976</v>
      </c>
      <c r="F728" s="3" t="n">
        <v>1.99799288386096</v>
      </c>
      <c r="G728" s="4" t="n">
        <v>68</v>
      </c>
      <c r="H728" s="4" t="n">
        <v>104</v>
      </c>
      <c r="I728" s="3" t="n">
        <v>56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0.0525</v>
      </c>
      <c r="O728" s="8" t="n">
        <v>0.0561</v>
      </c>
      <c r="P728" s="3" t="n">
        <v>0.08699999999999999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111.85</v>
      </c>
      <c r="AO728" s="4" t="n">
        <v>109.61</v>
      </c>
      <c r="AP728" s="3" t="n">
        <v>111.8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-0.089891893170586</v>
      </c>
      <c r="E729" s="2" t="n">
        <v>3.982478986622465</v>
      </c>
      <c r="F729" s="3" t="n">
        <v>1.297902862217365</v>
      </c>
      <c r="G729" s="4" t="n">
        <v>11973</v>
      </c>
      <c r="H729" s="4" t="n">
        <v>79503</v>
      </c>
      <c r="I729" s="3" t="n">
        <v>29429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24.5949</v>
      </c>
      <c r="O729" s="8" t="n">
        <v>233.7076</v>
      </c>
      <c r="P729" s="3" t="n">
        <v>65.6117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50260</t>
        </is>
      </c>
      <c r="V729" s="10" t="inlineStr">
        <is>
          <t>184345</t>
        </is>
      </c>
      <c r="W729" s="3" t="inlineStr">
        <is>
          <t>86586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2111.75</v>
      </c>
      <c r="AO729" s="4" t="n">
        <v>2195.85</v>
      </c>
      <c r="AP729" s="3" t="n">
        <v>2224.35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1.222274456173335</v>
      </c>
      <c r="E730" s="2" t="n">
        <v>0.4222081486172684</v>
      </c>
      <c r="F730" s="3" t="n">
        <v>-1.673323523228921</v>
      </c>
      <c r="G730" s="4" t="n">
        <v>18461</v>
      </c>
      <c r="H730" s="4" t="n">
        <v>10970</v>
      </c>
      <c r="I730" s="3" t="n">
        <v>15838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15.3454</v>
      </c>
      <c r="O730" s="8" t="n">
        <v>11.1205</v>
      </c>
      <c r="P730" s="3" t="n">
        <v>19.9179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334144</t>
        </is>
      </c>
      <c r="V730" s="10" t="inlineStr">
        <is>
          <t>271893</t>
        </is>
      </c>
      <c r="W730" s="3" t="inlineStr">
        <is>
          <t>365435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236.85</v>
      </c>
      <c r="AO730" s="4" t="n">
        <v>237.85</v>
      </c>
      <c r="AP730" s="3" t="n">
        <v>233.87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-0.2772223232139544</v>
      </c>
      <c r="E731" s="2" t="n">
        <v>-0.296222029804496</v>
      </c>
      <c r="F731" s="3" t="n">
        <v>-0.5667794131090635</v>
      </c>
      <c r="G731" s="4" t="n">
        <v>14544</v>
      </c>
      <c r="H731" s="4" t="n">
        <v>10316</v>
      </c>
      <c r="I731" s="3" t="n">
        <v>14609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17.6118</v>
      </c>
      <c r="O731" s="8" t="n">
        <v>14.458</v>
      </c>
      <c r="P731" s="3" t="n">
        <v>15.1351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426060</t>
        </is>
      </c>
      <c r="V731" s="10" t="inlineStr">
        <is>
          <t>350306</t>
        </is>
      </c>
      <c r="W731" s="3" t="inlineStr">
        <is>
          <t>351666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219.43</v>
      </c>
      <c r="AO731" s="4" t="n">
        <v>218.78</v>
      </c>
      <c r="AP731" s="3" t="n">
        <v>217.54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0.728094401205116</v>
      </c>
      <c r="E732" s="2" t="n">
        <v>1.657527417746768</v>
      </c>
      <c r="F732" s="3" t="n">
        <v>-2.390584773813902</v>
      </c>
      <c r="G732" s="4" t="n">
        <v>10446</v>
      </c>
      <c r="H732" s="4" t="n">
        <v>14641</v>
      </c>
      <c r="I732" s="3" t="n">
        <v>5763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7.3163</v>
      </c>
      <c r="O732" s="8" t="n">
        <v>11.6879</v>
      </c>
      <c r="P732" s="3" t="n">
        <v>3.0244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95472</t>
        </is>
      </c>
      <c r="V732" s="10" t="inlineStr">
        <is>
          <t>137596</t>
        </is>
      </c>
      <c r="W732" s="3" t="inlineStr">
        <is>
          <t>40712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401.2</v>
      </c>
      <c r="AO732" s="4" t="n">
        <v>407.85</v>
      </c>
      <c r="AP732" s="3" t="n">
        <v>398.1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-0.5871617868761299</v>
      </c>
      <c r="E733" s="2" t="n">
        <v>0.4549445286934167</v>
      </c>
      <c r="F733" s="3" t="n">
        <v>-0.4131574765612441</v>
      </c>
      <c r="G733" s="4" t="n">
        <v>4682</v>
      </c>
      <c r="H733" s="4" t="n">
        <v>4785</v>
      </c>
      <c r="I733" s="3" t="n">
        <v>4565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3.2304</v>
      </c>
      <c r="O733" s="8" t="n">
        <v>2.5665</v>
      </c>
      <c r="P733" s="3" t="n">
        <v>2.5873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25458</t>
        </is>
      </c>
      <c r="V733" s="10" t="inlineStr">
        <is>
          <t>20253</t>
        </is>
      </c>
      <c r="W733" s="3" t="inlineStr">
        <is>
          <t>22490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626.45</v>
      </c>
      <c r="AO733" s="4" t="n">
        <v>629.3</v>
      </c>
      <c r="AP733" s="3" t="n">
        <v>626.7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-0.1413552433960718</v>
      </c>
      <c r="E734" s="2" t="n">
        <v>2.556843315933831</v>
      </c>
      <c r="F734" s="3" t="n">
        <v>-0.2760524499654973</v>
      </c>
      <c r="G734" s="4" t="n">
        <v>18961</v>
      </c>
      <c r="H734" s="4" t="n">
        <v>21214</v>
      </c>
      <c r="I734" s="3" t="n">
        <v>24297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37.2747</v>
      </c>
      <c r="O734" s="8" t="n">
        <v>81.6692</v>
      </c>
      <c r="P734" s="3" t="n">
        <v>30.0594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369245</t>
        </is>
      </c>
      <c r="V734" s="10" t="inlineStr">
        <is>
          <t>624069</t>
        </is>
      </c>
      <c r="W734" s="3" t="inlineStr">
        <is>
          <t>293432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565.15</v>
      </c>
      <c r="AO734" s="4" t="n">
        <v>579.6</v>
      </c>
      <c r="AP734" s="3" t="n">
        <v>578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-0.9956378105093956</v>
      </c>
      <c r="E735" s="2" t="n">
        <v>0.3677860020094539</v>
      </c>
      <c r="F735" s="3" t="n">
        <v>0.8109398820784975</v>
      </c>
      <c r="G735" s="4" t="n">
        <v>45948</v>
      </c>
      <c r="H735" s="4" t="n">
        <v>59309</v>
      </c>
      <c r="I735" s="3" t="n">
        <v>45952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227.0971</v>
      </c>
      <c r="O735" s="8" t="n">
        <v>225.995</v>
      </c>
      <c r="P735" s="3" t="n">
        <v>476.8074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241539</t>
        </is>
      </c>
      <c r="V735" s="10" t="inlineStr">
        <is>
          <t>171029</t>
        </is>
      </c>
      <c r="W735" s="3" t="inlineStr">
        <is>
          <t>517490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-600</v>
      </c>
      <c r="AC735" s="5" t="n">
        <v>-1200</v>
      </c>
      <c r="AD735" s="4" t="n">
        <v>254</v>
      </c>
      <c r="AE735" s="4" t="n">
        <v>280</v>
      </c>
      <c r="AF735" s="5" t="n">
        <v>297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5456.7</v>
      </c>
      <c r="AL735" s="4" t="n">
        <v>5470.4</v>
      </c>
      <c r="AM735" s="5" t="n">
        <v>5537.1</v>
      </c>
      <c r="AN735" s="4" t="n">
        <v>5424.35</v>
      </c>
      <c r="AO735" s="4" t="n">
        <v>5444.3</v>
      </c>
      <c r="AP735" s="3" t="n">
        <v>5488.45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-3.509509135618016</v>
      </c>
      <c r="E736" s="2" t="n">
        <v>-2.374231842449069</v>
      </c>
      <c r="F736" s="3" t="n">
        <v>2.968922960001319</v>
      </c>
      <c r="G736" s="4" t="n">
        <v>5252</v>
      </c>
      <c r="H736" s="4" t="n">
        <v>3828</v>
      </c>
      <c r="I736" s="3" t="n">
        <v>2678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7.842000000000001</v>
      </c>
      <c r="O736" s="8" t="n">
        <v>5.87</v>
      </c>
      <c r="P736" s="3" t="n">
        <v>3.2012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9873</t>
        </is>
      </c>
      <c r="V736" s="10" t="inlineStr">
        <is>
          <t>7198</t>
        </is>
      </c>
      <c r="W736" s="3" t="inlineStr">
        <is>
          <t>2498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3099.95</v>
      </c>
      <c r="AO736" s="4" t="n">
        <v>3026.35</v>
      </c>
      <c r="AP736" s="3" t="n">
        <v>3116.2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-1.839080459770113</v>
      </c>
      <c r="E737" s="2" t="n">
        <v>0.590571224926174</v>
      </c>
      <c r="F737" s="3" t="n">
        <v>-0.5769814758578734</v>
      </c>
      <c r="G737" s="4" t="n">
        <v>3682</v>
      </c>
      <c r="H737" s="4" t="n">
        <v>6390</v>
      </c>
      <c r="I737" s="3" t="n">
        <v>3550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2.477</v>
      </c>
      <c r="O737" s="8" t="n">
        <v>3.2825</v>
      </c>
      <c r="P737" s="3" t="n">
        <v>2.5145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31578</t>
        </is>
      </c>
      <c r="V737" s="10" t="inlineStr">
        <is>
          <t>32517</t>
        </is>
      </c>
      <c r="W737" s="3" t="inlineStr">
        <is>
          <t>27061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491.05</v>
      </c>
      <c r="AO737" s="4" t="n">
        <v>493.95</v>
      </c>
      <c r="AP737" s="3" t="n">
        <v>491.1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4.999483524429298</v>
      </c>
      <c r="E738" s="2" t="n">
        <v>4.997540580423018</v>
      </c>
      <c r="F738" s="3" t="n">
        <v>4.998594584465468</v>
      </c>
      <c r="G738" s="4" t="n">
        <v>247</v>
      </c>
      <c r="H738" s="4" t="n">
        <v>150</v>
      </c>
      <c r="I738" s="3" t="n">
        <v>148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0.7234999999999999</v>
      </c>
      <c r="O738" s="8" t="n">
        <v>0.5306000000000001</v>
      </c>
      <c r="P738" s="3" t="n">
        <v>0.2898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34979</t>
        </is>
      </c>
      <c r="V738" s="10" t="inlineStr">
        <is>
          <t>24856</t>
        </is>
      </c>
      <c r="W738" s="3" t="inlineStr">
        <is>
          <t>12929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203.3</v>
      </c>
      <c r="AO738" s="4" t="n">
        <v>213.46</v>
      </c>
      <c r="AP738" s="3" t="n">
        <v>224.13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5.33062880324543</v>
      </c>
      <c r="E739" s="2" t="n">
        <v>3.843783700508403</v>
      </c>
      <c r="F739" s="3" t="n">
        <v>-0.2002818781989543</v>
      </c>
      <c r="G739" s="4" t="n">
        <v>173932</v>
      </c>
      <c r="H739" s="4" t="n">
        <v>177012</v>
      </c>
      <c r="I739" s="3" t="n">
        <v>127393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865.5500999999999</v>
      </c>
      <c r="O739" s="8" t="n">
        <v>1014.7041</v>
      </c>
      <c r="P739" s="3" t="n">
        <v>630.1205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20683951</t>
        </is>
      </c>
      <c r="V739" s="10" t="inlineStr">
        <is>
          <t>22716253</t>
        </is>
      </c>
      <c r="W739" s="3" t="inlineStr">
        <is>
          <t>12364067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129.82</v>
      </c>
      <c r="AO739" s="4" t="n">
        <v>134.81</v>
      </c>
      <c r="AP739" s="3" t="n">
        <v>134.54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-0.5810122791254894</v>
      </c>
      <c r="E740" s="2" t="n">
        <v>-1.147728642005058</v>
      </c>
      <c r="F740" s="3" t="n">
        <v>-1.313423739143682</v>
      </c>
      <c r="G740" s="4" t="n">
        <v>16568</v>
      </c>
      <c r="H740" s="4" t="n">
        <v>14190</v>
      </c>
      <c r="I740" s="3" t="n">
        <v>11643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25.984</v>
      </c>
      <c r="O740" s="8" t="n">
        <v>25.9615</v>
      </c>
      <c r="P740" s="3" t="n">
        <v>19.8121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75384</t>
        </is>
      </c>
      <c r="V740" s="10" t="inlineStr">
        <is>
          <t>81307</t>
        </is>
      </c>
      <c r="W740" s="3" t="inlineStr">
        <is>
          <t>64028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1659.8</v>
      </c>
      <c r="AO740" s="4" t="n">
        <v>1640.75</v>
      </c>
      <c r="AP740" s="3" t="n">
        <v>1619.2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-1.140546738277706</v>
      </c>
      <c r="E741" s="2" t="n">
        <v>-1.043828592357474</v>
      </c>
      <c r="F741" s="3" t="n">
        <v>-0.2282400838936413</v>
      </c>
      <c r="G741" s="4" t="n">
        <v>4296</v>
      </c>
      <c r="H741" s="4" t="n">
        <v>4964</v>
      </c>
      <c r="I741" s="3" t="n">
        <v>3788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5.8387</v>
      </c>
      <c r="O741" s="8" t="n">
        <v>9.1858</v>
      </c>
      <c r="P741" s="3" t="n">
        <v>4.6846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46088</t>
        </is>
      </c>
      <c r="V741" s="10" t="inlineStr">
        <is>
          <t>94020</t>
        </is>
      </c>
      <c r="W741" s="3" t="inlineStr">
        <is>
          <t>37006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819.1</v>
      </c>
      <c r="AO741" s="4" t="n">
        <v>810.55</v>
      </c>
      <c r="AP741" s="3" t="n">
        <v>808.7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-0.4060487258471144</v>
      </c>
      <c r="E742" s="2" t="n">
        <v>-0.562350625615071</v>
      </c>
      <c r="F742" s="3" t="n">
        <v>2.163155662378067</v>
      </c>
      <c r="G742" s="4" t="n">
        <v>10273</v>
      </c>
      <c r="H742" s="4" t="n">
        <v>10231</v>
      </c>
      <c r="I742" s="3" t="n">
        <v>19216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8.6152</v>
      </c>
      <c r="O742" s="8" t="n">
        <v>9.4</v>
      </c>
      <c r="P742" s="3" t="n">
        <v>13.7601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116255</t>
        </is>
      </c>
      <c r="V742" s="10" t="inlineStr">
        <is>
          <t>142143</t>
        </is>
      </c>
      <c r="W742" s="3" t="inlineStr">
        <is>
          <t>159894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355.65</v>
      </c>
      <c r="AO742" s="4" t="n">
        <v>353.65</v>
      </c>
      <c r="AP742" s="3" t="n">
        <v>361.3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-1.508403497935701</v>
      </c>
      <c r="E743" s="2" t="n">
        <v>-0.008251642076773279</v>
      </c>
      <c r="F743" s="3" t="n">
        <v>-0.56445889517899</v>
      </c>
      <c r="G743" s="4" t="n">
        <v>3087</v>
      </c>
      <c r="H743" s="4" t="n">
        <v>4065</v>
      </c>
      <c r="I743" s="3" t="n">
        <v>2202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5.055400000000001</v>
      </c>
      <c r="O743" s="8" t="n">
        <v>3.8669</v>
      </c>
      <c r="P743" s="3" t="n">
        <v>2.6125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8658</t>
        </is>
      </c>
      <c r="V743" s="10" t="inlineStr">
        <is>
          <t>7269</t>
        </is>
      </c>
      <c r="W743" s="3" t="inlineStr">
        <is>
          <t>4678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3029.7</v>
      </c>
      <c r="AO743" s="4" t="n">
        <v>3029.45</v>
      </c>
      <c r="AP743" s="3" t="n">
        <v>3012.35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3.334515785739633</v>
      </c>
      <c r="E744" s="2" t="n">
        <v>4.519967959720795</v>
      </c>
      <c r="F744" s="3" t="n">
        <v>-0.6678344646376171</v>
      </c>
      <c r="G744" s="4" t="n">
        <v>2968</v>
      </c>
      <c r="H744" s="4" t="n">
        <v>3808</v>
      </c>
      <c r="I744" s="3" t="n">
        <v>2808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2.702</v>
      </c>
      <c r="O744" s="8" t="n">
        <v>4.7009</v>
      </c>
      <c r="P744" s="3" t="n">
        <v>4.2136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177424</t>
        </is>
      </c>
      <c r="V744" s="10" t="inlineStr">
        <is>
          <t>354697</t>
        </is>
      </c>
      <c r="W744" s="3" t="inlineStr">
        <is>
          <t>205665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87.39</v>
      </c>
      <c r="AO744" s="4" t="n">
        <v>91.34</v>
      </c>
      <c r="AP744" s="3" t="n">
        <v>90.73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-2.116660845267203</v>
      </c>
      <c r="E745" s="2" t="n">
        <v>5.866400228375677</v>
      </c>
      <c r="F745" s="3" t="n">
        <v>1.813401644869892</v>
      </c>
      <c r="G745" s="4" t="n">
        <v>16209</v>
      </c>
      <c r="H745" s="4" t="n">
        <v>31890</v>
      </c>
      <c r="I745" s="3" t="n">
        <v>26919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18.008</v>
      </c>
      <c r="O745" s="8" t="n">
        <v>47.9555</v>
      </c>
      <c r="P745" s="3" t="n">
        <v>38.0166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718039</t>
        </is>
      </c>
      <c r="V745" s="10" t="inlineStr">
        <is>
          <t>1341826</t>
        </is>
      </c>
      <c r="W745" s="3" t="inlineStr">
        <is>
          <t>1078771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140.12</v>
      </c>
      <c r="AO745" s="4" t="n">
        <v>148.34</v>
      </c>
      <c r="AP745" s="3" t="n">
        <v>151.03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-0.1123427201917316</v>
      </c>
      <c r="E746" s="2" t="n">
        <v>-0.9522381345130122</v>
      </c>
      <c r="F746" s="3" t="n">
        <v>1.377744133232403</v>
      </c>
      <c r="G746" s="4" t="n">
        <v>97355</v>
      </c>
      <c r="H746" s="4" t="n">
        <v>92599</v>
      </c>
      <c r="I746" s="3" t="n">
        <v>102916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404.3964</v>
      </c>
      <c r="O746" s="8" t="n">
        <v>442.1972</v>
      </c>
      <c r="P746" s="3" t="n">
        <v>571.9549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3905818</t>
        </is>
      </c>
      <c r="V746" s="10" t="inlineStr">
        <is>
          <t>3490020</t>
        </is>
      </c>
      <c r="W746" s="3" t="inlineStr">
        <is>
          <t>4879532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54600</v>
      </c>
      <c r="AC746" s="5" t="n">
        <v>-18200</v>
      </c>
      <c r="AD746" s="4" t="n">
        <v>205</v>
      </c>
      <c r="AE746" s="4" t="n">
        <v>206</v>
      </c>
      <c r="AF746" s="5" t="n">
        <v>266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669.95</v>
      </c>
      <c r="AL746" s="4" t="n">
        <v>666.1</v>
      </c>
      <c r="AM746" s="5" t="n">
        <v>676.75</v>
      </c>
      <c r="AN746" s="4" t="n">
        <v>666.85</v>
      </c>
      <c r="AO746" s="4" t="n">
        <v>660.5</v>
      </c>
      <c r="AP746" s="3" t="n">
        <v>669.6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4.970286331712592</v>
      </c>
      <c r="E747" s="2" t="n">
        <v>0.1629782123863519</v>
      </c>
      <c r="F747" s="3" t="n">
        <v>3.288515885929593</v>
      </c>
      <c r="G747" s="4" t="n">
        <v>3990</v>
      </c>
      <c r="H747" s="4" t="n">
        <v>1461</v>
      </c>
      <c r="I747" s="3" t="n">
        <v>4673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1.6339</v>
      </c>
      <c r="O747" s="8" t="n">
        <v>0.623</v>
      </c>
      <c r="P747" s="3" t="n">
        <v>1.906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16091</t>
        </is>
      </c>
      <c r="V747" s="10" t="inlineStr">
        <is>
          <t>6427</t>
        </is>
      </c>
      <c r="W747" s="3" t="inlineStr">
        <is>
          <t>14039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582.9</v>
      </c>
      <c r="AO747" s="4" t="n">
        <v>583.85</v>
      </c>
      <c r="AP747" s="3" t="n">
        <v>603.05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-0.7833397019488033</v>
      </c>
      <c r="E748" s="2" t="n">
        <v>-0.3081070672058475</v>
      </c>
      <c r="F748" s="3" t="n">
        <v>4.983581224647476</v>
      </c>
      <c r="G748" s="4" t="n">
        <v>542</v>
      </c>
      <c r="H748" s="4" t="n">
        <v>443</v>
      </c>
      <c r="I748" s="3" t="n">
        <v>554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0.3249</v>
      </c>
      <c r="O748" s="8" t="n">
        <v>0.2368</v>
      </c>
      <c r="P748" s="3" t="n">
        <v>0.7781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51.93</v>
      </c>
      <c r="AO748" s="4" t="n">
        <v>51.77</v>
      </c>
      <c r="AP748" s="3" t="n">
        <v>54.35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0.1268230818008986</v>
      </c>
      <c r="E749" s="2" t="n">
        <v>0.7916402786573782</v>
      </c>
      <c r="F749" s="3" t="n">
        <v>1.036757775683321</v>
      </c>
      <c r="G749" s="4" t="n">
        <v>34840</v>
      </c>
      <c r="H749" s="4" t="n">
        <v>36637</v>
      </c>
      <c r="I749" s="3" t="n">
        <v>36367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100.0788</v>
      </c>
      <c r="O749" s="8" t="n">
        <v>121.8403</v>
      </c>
      <c r="P749" s="3" t="n">
        <v>122.7903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1323907</t>
        </is>
      </c>
      <c r="V749" s="10" t="inlineStr">
        <is>
          <t>1492563</t>
        </is>
      </c>
      <c r="W749" s="3" t="inlineStr">
        <is>
          <t>1330643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31800</v>
      </c>
      <c r="AC749" s="5" t="n">
        <v>108650</v>
      </c>
      <c r="AD749" s="4" t="n">
        <v>168</v>
      </c>
      <c r="AE749" s="4" t="n">
        <v>216</v>
      </c>
      <c r="AF749" s="5" t="n">
        <v>263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319.4</v>
      </c>
      <c r="AL749" s="4" t="n">
        <v>322.3</v>
      </c>
      <c r="AM749" s="5" t="n">
        <v>325.7</v>
      </c>
      <c r="AN749" s="4" t="n">
        <v>315.8</v>
      </c>
      <c r="AO749" s="4" t="n">
        <v>318.3</v>
      </c>
      <c r="AP749" s="3" t="n">
        <v>321.6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-0.3591739000299236</v>
      </c>
      <c r="E750" s="2" t="n">
        <v>4.986482427155313</v>
      </c>
      <c r="F750" s="3" t="n">
        <v>4.978540772532174</v>
      </c>
      <c r="G750" s="4" t="n">
        <v>7845</v>
      </c>
      <c r="H750" s="4" t="n">
        <v>7101</v>
      </c>
      <c r="I750" s="3" t="n">
        <v>17183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4.4907</v>
      </c>
      <c r="O750" s="8" t="n">
        <v>11.4511</v>
      </c>
      <c r="P750" s="3" t="n">
        <v>25.5329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762451</t>
        </is>
      </c>
      <c r="V750" s="10" t="inlineStr">
        <is>
          <t>1977374</t>
        </is>
      </c>
      <c r="W750" s="3" t="inlineStr">
        <is>
          <t>3331792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33.29</v>
      </c>
      <c r="AO750" s="4" t="n">
        <v>34.95</v>
      </c>
      <c r="AP750" s="3" t="n">
        <v>36.69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-0.2505141147878168</v>
      </c>
      <c r="E751" s="2" t="n">
        <v>0.07871654546818967</v>
      </c>
      <c r="F751" s="3" t="n">
        <v>1.711674594554101</v>
      </c>
      <c r="G751" s="4" t="n">
        <v>52623</v>
      </c>
      <c r="H751" s="4" t="n">
        <v>23926</v>
      </c>
      <c r="I751" s="3" t="n">
        <v>37615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134.9644</v>
      </c>
      <c r="O751" s="8" t="n">
        <v>56.3716</v>
      </c>
      <c r="P751" s="3" t="n">
        <v>91.99040000000001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1386925</t>
        </is>
      </c>
      <c r="V751" s="10" t="inlineStr">
        <is>
          <t>725624</t>
        </is>
      </c>
      <c r="W751" s="3" t="inlineStr">
        <is>
          <t>1266108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266.78</v>
      </c>
      <c r="AO751" s="4" t="n">
        <v>266.99</v>
      </c>
      <c r="AP751" s="3" t="n">
        <v>271.56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1.195060416943301</v>
      </c>
      <c r="E752" s="2" t="n">
        <v>3.857761448628786</v>
      </c>
      <c r="F752" s="3" t="n">
        <v>-0.8843967150979154</v>
      </c>
      <c r="G752" s="4" t="n">
        <v>120817</v>
      </c>
      <c r="H752" s="4" t="n">
        <v>248143</v>
      </c>
      <c r="I752" s="3" t="n">
        <v>138856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541.1205</v>
      </c>
      <c r="O752" s="8" t="n">
        <v>1402.4752</v>
      </c>
      <c r="P752" s="3" t="n">
        <v>681.1577000000001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6023059</t>
        </is>
      </c>
      <c r="V752" s="10" t="inlineStr">
        <is>
          <t>9080886</t>
        </is>
      </c>
      <c r="W752" s="3" t="inlineStr">
        <is>
          <t>7627704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358425</v>
      </c>
      <c r="AC752" s="5" t="n">
        <v>22275</v>
      </c>
      <c r="AD752" s="4" t="n">
        <v>281</v>
      </c>
      <c r="AE752" s="4" t="n">
        <v>912</v>
      </c>
      <c r="AF752" s="5" t="n">
        <v>425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385.55</v>
      </c>
      <c r="AL752" s="4" t="n">
        <v>400.6</v>
      </c>
      <c r="AM752" s="5" t="n">
        <v>397.6</v>
      </c>
      <c r="AN752" s="4" t="n">
        <v>381.05</v>
      </c>
      <c r="AO752" s="4" t="n">
        <v>395.75</v>
      </c>
      <c r="AP752" s="3" t="n">
        <v>392.25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0.02028734254254725</v>
      </c>
      <c r="E753" s="2" t="n">
        <v>-0.7449476323941517</v>
      </c>
      <c r="F753" s="3" t="n">
        <v>0.529464219365386</v>
      </c>
      <c r="G753" s="4" t="n">
        <v>58900</v>
      </c>
      <c r="H753" s="4" t="n">
        <v>88086</v>
      </c>
      <c r="I753" s="3" t="n">
        <v>97411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258.9242</v>
      </c>
      <c r="O753" s="8" t="n">
        <v>424.2758</v>
      </c>
      <c r="P753" s="3" t="n">
        <v>472.13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618822</t>
        </is>
      </c>
      <c r="V753" s="10" t="inlineStr">
        <is>
          <t>828413</t>
        </is>
      </c>
      <c r="W753" s="3" t="inlineStr">
        <is>
          <t>1284076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53100</v>
      </c>
      <c r="AC753" s="5" t="n">
        <v>14400</v>
      </c>
      <c r="AD753" s="4" t="n">
        <v>183</v>
      </c>
      <c r="AE753" s="4" t="n">
        <v>372</v>
      </c>
      <c r="AF753" s="5" t="n">
        <v>151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2751.7</v>
      </c>
      <c r="AL753" s="4" t="n">
        <v>2726.2</v>
      </c>
      <c r="AM753" s="5" t="n">
        <v>2734.35</v>
      </c>
      <c r="AN753" s="4" t="n">
        <v>2711.6</v>
      </c>
      <c r="AO753" s="4" t="n">
        <v>2691.4</v>
      </c>
      <c r="AP753" s="3" t="n">
        <v>2705.65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-1.828471919895511</v>
      </c>
      <c r="E754" s="2" t="n">
        <v>0.06651884700665441</v>
      </c>
      <c r="F754" s="3" t="n">
        <v>-0.8198537558165275</v>
      </c>
      <c r="G754" s="4" t="n">
        <v>8751</v>
      </c>
      <c r="H754" s="4" t="n">
        <v>7380</v>
      </c>
      <c r="I754" s="3" t="n">
        <v>11002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7.011</v>
      </c>
      <c r="O754" s="8" t="n">
        <v>5.3087</v>
      </c>
      <c r="P754" s="3" t="n">
        <v>8.2178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81375</t>
        </is>
      </c>
      <c r="V754" s="10" t="inlineStr">
        <is>
          <t>69819</t>
        </is>
      </c>
      <c r="W754" s="3" t="inlineStr">
        <is>
          <t>109368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451</v>
      </c>
      <c r="AO754" s="4" t="n">
        <v>451.3</v>
      </c>
      <c r="AP754" s="3" t="n">
        <v>447.6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5.004142502071258</v>
      </c>
      <c r="E755" s="2" t="n">
        <v>1.23086634053968</v>
      </c>
      <c r="F755" s="3" t="n">
        <v>0.8339828526890136</v>
      </c>
      <c r="G755" s="4" t="n">
        <v>20875</v>
      </c>
      <c r="H755" s="4" t="n">
        <v>21026</v>
      </c>
      <c r="I755" s="3" t="n">
        <v>15667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47.346</v>
      </c>
      <c r="O755" s="8" t="n">
        <v>33.707</v>
      </c>
      <c r="P755" s="3" t="n">
        <v>27.1211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470564</t>
        </is>
      </c>
      <c r="V755" s="10" t="inlineStr">
        <is>
          <t>313950</t>
        </is>
      </c>
      <c r="W755" s="3" t="inlineStr">
        <is>
          <t>263819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633.7</v>
      </c>
      <c r="AO755" s="4" t="n">
        <v>641.5</v>
      </c>
      <c r="AP755" s="3" t="n">
        <v>646.85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2.730755834204113</v>
      </c>
      <c r="E756" s="2" t="n">
        <v>3.404082186207368</v>
      </c>
      <c r="F756" s="3" t="n">
        <v>-1.226309921962099</v>
      </c>
      <c r="G756" s="4" t="n">
        <v>2167</v>
      </c>
      <c r="H756" s="4" t="n">
        <v>2715</v>
      </c>
      <c r="I756" s="3" t="n">
        <v>2482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1.9333</v>
      </c>
      <c r="O756" s="8" t="n">
        <v>2.9602</v>
      </c>
      <c r="P756" s="3" t="n">
        <v>1.4687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15262</t>
        </is>
      </c>
      <c r="V756" s="10" t="inlineStr">
        <is>
          <t>22565</t>
        </is>
      </c>
      <c r="W756" s="3" t="inlineStr">
        <is>
          <t>8846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737.35</v>
      </c>
      <c r="AO756" s="4" t="n">
        <v>762.45</v>
      </c>
      <c r="AP756" s="3" t="n">
        <v>753.1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-0.1095945003487092</v>
      </c>
      <c r="E757" s="2" t="n">
        <v>0.1845202473568602</v>
      </c>
      <c r="F757" s="3" t="n">
        <v>-0.6072975260092582</v>
      </c>
      <c r="G757" s="4" t="n">
        <v>238</v>
      </c>
      <c r="H757" s="4" t="n">
        <v>859</v>
      </c>
      <c r="I757" s="3" t="n">
        <v>322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0.1079</v>
      </c>
      <c r="O757" s="8" t="n">
        <v>0.1477</v>
      </c>
      <c r="P757" s="3" t="n">
        <v>0.1298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3481</t>
        </is>
      </c>
      <c r="V757" s="10" t="inlineStr">
        <is>
          <t>2593</t>
        </is>
      </c>
      <c r="W757" s="3" t="inlineStr">
        <is>
          <t>4107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200.52</v>
      </c>
      <c r="AO757" s="4" t="n">
        <v>200.89</v>
      </c>
      <c r="AP757" s="3" t="n">
        <v>199.67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-2.503259452411997</v>
      </c>
      <c r="E758" s="2" t="n">
        <v>-0.9026477667825584</v>
      </c>
      <c r="F758" s="3" t="n">
        <v>3.879630254368801</v>
      </c>
      <c r="G758" s="4" t="n">
        <v>13919</v>
      </c>
      <c r="H758" s="4" t="n">
        <v>7091</v>
      </c>
      <c r="I758" s="3" t="n">
        <v>23040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11.2586</v>
      </c>
      <c r="O758" s="8" t="n">
        <v>8.2744</v>
      </c>
      <c r="P758" s="3" t="n">
        <v>30.8744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345960</t>
        </is>
      </c>
      <c r="V758" s="10" t="inlineStr">
        <is>
          <t>259086</t>
        </is>
      </c>
      <c r="W758" s="3" t="inlineStr">
        <is>
          <t>839862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149.56</v>
      </c>
      <c r="AO758" s="4" t="n">
        <v>148.21</v>
      </c>
      <c r="AP758" s="3" t="n">
        <v>153.96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-0.5582329317269021</v>
      </c>
      <c r="E759" s="2" t="n">
        <v>-2.44335850733008</v>
      </c>
      <c r="F759" s="3" t="n">
        <v>2.599768173538666</v>
      </c>
      <c r="G759" s="4" t="n">
        <v>1226</v>
      </c>
      <c r="H759" s="4" t="n">
        <v>1620</v>
      </c>
      <c r="I759" s="3" t="n">
        <v>1139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0.792</v>
      </c>
      <c r="O759" s="8" t="n">
        <v>1.1723</v>
      </c>
      <c r="P759" s="3" t="n">
        <v>0.6248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23541</t>
        </is>
      </c>
      <c r="V759" s="10" t="inlineStr">
        <is>
          <t>23319</t>
        </is>
      </c>
      <c r="W759" s="3" t="inlineStr">
        <is>
          <t>16069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247.61</v>
      </c>
      <c r="AO759" s="4" t="n">
        <v>241.56</v>
      </c>
      <c r="AP759" s="3" t="n">
        <v>247.84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4.539614561027835</v>
      </c>
      <c r="E760" s="2" t="n">
        <v>0.07169192953707963</v>
      </c>
      <c r="F760" s="3" t="n">
        <v>3.35687237744345</v>
      </c>
      <c r="G760" s="4" t="n">
        <v>556</v>
      </c>
      <c r="H760" s="4" t="n">
        <v>608</v>
      </c>
      <c r="I760" s="3" t="n">
        <v>796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1.5088</v>
      </c>
      <c r="O760" s="8" t="n">
        <v>1.3972</v>
      </c>
      <c r="P760" s="3" t="n">
        <v>1.489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13029</t>
        </is>
      </c>
      <c r="V760" s="10" t="inlineStr">
        <is>
          <t>10667</t>
        </is>
      </c>
      <c r="W760" s="3" t="inlineStr">
        <is>
          <t>10992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976.4</v>
      </c>
      <c r="AO760" s="4" t="n">
        <v>977.1</v>
      </c>
      <c r="AP760" s="3" t="n">
        <v>1009.9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-1.762163360301449</v>
      </c>
      <c r="E761" s="2" t="n">
        <v>-0.6317689530685946</v>
      </c>
      <c r="F761" s="3" t="n">
        <v>0</v>
      </c>
      <c r="G761" s="4" t="n">
        <v>9951</v>
      </c>
      <c r="H761" s="4" t="n">
        <v>9778</v>
      </c>
      <c r="I761" s="3" t="n">
        <v>6731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4.3381</v>
      </c>
      <c r="O761" s="8" t="n">
        <v>3.2956</v>
      </c>
      <c r="P761" s="3" t="n">
        <v>2.8486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54905</t>
        </is>
      </c>
      <c r="V761" s="10" t="inlineStr">
        <is>
          <t>39800</t>
        </is>
      </c>
      <c r="W761" s="3" t="inlineStr">
        <is>
          <t>36884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443.2</v>
      </c>
      <c r="AO761" s="4" t="n">
        <v>440.4</v>
      </c>
      <c r="AP761" s="3" t="n">
        <v>440.4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-1.228948566226671</v>
      </c>
      <c r="E762" s="2" t="n">
        <v>1.290322580645167</v>
      </c>
      <c r="F762" s="3" t="n">
        <v>0</v>
      </c>
      <c r="G762" s="4" t="n">
        <v>4941</v>
      </c>
      <c r="H762" s="4" t="n">
        <v>2859</v>
      </c>
      <c r="I762" s="3" t="n">
        <v>2503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5.2204</v>
      </c>
      <c r="O762" s="8" t="n">
        <v>2.0662</v>
      </c>
      <c r="P762" s="3" t="n">
        <v>1.8145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1514000</t>
        </is>
      </c>
      <c r="V762" s="10" t="inlineStr">
        <is>
          <t>675964</t>
        </is>
      </c>
      <c r="W762" s="3" t="inlineStr">
        <is>
          <t>644440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21.7</v>
      </c>
      <c r="AO762" s="4" t="n">
        <v>21.98</v>
      </c>
      <c r="AP762" s="3" t="n">
        <v>21.98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-0.2986746313235089</v>
      </c>
      <c r="E763" s="2" t="n">
        <v>0.2246770267740209</v>
      </c>
      <c r="F763" s="3" t="n">
        <v>0.01868111339435459</v>
      </c>
      <c r="G763" s="4" t="n">
        <v>4041</v>
      </c>
      <c r="H763" s="4" t="n">
        <v>2651</v>
      </c>
      <c r="I763" s="3" t="n">
        <v>2201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2.3513</v>
      </c>
      <c r="O763" s="8" t="n">
        <v>1.609</v>
      </c>
      <c r="P763" s="3" t="n">
        <v>1.4936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247924</t>
        </is>
      </c>
      <c r="V763" s="10" t="inlineStr">
        <is>
          <t>196569</t>
        </is>
      </c>
      <c r="W763" s="3" t="inlineStr">
        <is>
          <t>173868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53.41</v>
      </c>
      <c r="AO763" s="4" t="n">
        <v>53.53</v>
      </c>
      <c r="AP763" s="3" t="n">
        <v>53.54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0.07934146583357958</v>
      </c>
      <c r="E764" s="2" t="n">
        <v>0.03963928252899242</v>
      </c>
      <c r="F764" s="3" t="n">
        <v>4.69539375928677</v>
      </c>
      <c r="G764" s="4" t="n">
        <v>1958</v>
      </c>
      <c r="H764" s="4" t="n">
        <v>2884</v>
      </c>
      <c r="I764" s="3" t="n">
        <v>14048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0.6593000000000001</v>
      </c>
      <c r="O764" s="8" t="n">
        <v>1.4942</v>
      </c>
      <c r="P764" s="3" t="n">
        <v>7.6513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36858</t>
        </is>
      </c>
      <c r="V764" s="10" t="inlineStr">
        <is>
          <t>72331</t>
        </is>
      </c>
      <c r="W764" s="3" t="inlineStr">
        <is>
          <t>310478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100.91</v>
      </c>
      <c r="AO764" s="4" t="n">
        <v>100.95</v>
      </c>
      <c r="AP764" s="3" t="n">
        <v>105.69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0.6341958396752918</v>
      </c>
      <c r="E765" s="2" t="n">
        <v>-0.1932610704982737</v>
      </c>
      <c r="F765" s="3" t="n">
        <v>-1.077622495369587</v>
      </c>
      <c r="G765" s="4" t="n">
        <v>5733</v>
      </c>
      <c r="H765" s="4" t="n">
        <v>5454</v>
      </c>
      <c r="I765" s="3" t="n">
        <v>7850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4.3894</v>
      </c>
      <c r="O765" s="8" t="n">
        <v>3.0604</v>
      </c>
      <c r="P765" s="3" t="n">
        <v>4.777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38917</t>
        </is>
      </c>
      <c r="V765" s="10" t="inlineStr">
        <is>
          <t>25352</t>
        </is>
      </c>
      <c r="W765" s="3" t="inlineStr">
        <is>
          <t>38472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595.05</v>
      </c>
      <c r="AO765" s="4" t="n">
        <v>593.9</v>
      </c>
      <c r="AP765" s="3" t="n">
        <v>587.5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-0.7623581358446238</v>
      </c>
      <c r="E766" s="2" t="n">
        <v>0.5109844271412578</v>
      </c>
      <c r="F766" s="3" t="n">
        <v>0.3527580840394393</v>
      </c>
      <c r="G766" s="4" t="n">
        <v>3953</v>
      </c>
      <c r="H766" s="4" t="n">
        <v>3336</v>
      </c>
      <c r="I766" s="3" t="n">
        <v>2400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3.1269</v>
      </c>
      <c r="O766" s="8" t="n">
        <v>1.5528</v>
      </c>
      <c r="P766" s="3" t="n">
        <v>1.7936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63448</t>
        </is>
      </c>
      <c r="V766" s="10" t="inlineStr">
        <is>
          <t>37121</t>
        </is>
      </c>
      <c r="W766" s="3" t="inlineStr">
        <is>
          <t>46948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287.68</v>
      </c>
      <c r="AO766" s="4" t="n">
        <v>289.15</v>
      </c>
      <c r="AP766" s="3" t="n">
        <v>290.17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1.483749411210551</v>
      </c>
      <c r="E767" s="2" t="n">
        <v>-2.125783244372252</v>
      </c>
      <c r="F767" s="3" t="n">
        <v>-1.351543605064732</v>
      </c>
      <c r="G767" s="4" t="n">
        <v>22200</v>
      </c>
      <c r="H767" s="4" t="n">
        <v>12719</v>
      </c>
      <c r="I767" s="3" t="n">
        <v>20846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23.0695</v>
      </c>
      <c r="O767" s="8" t="n">
        <v>12.5649</v>
      </c>
      <c r="P767" s="3" t="n">
        <v>17.4397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79239</t>
        </is>
      </c>
      <c r="V767" s="10" t="inlineStr">
        <is>
          <t>58123</t>
        </is>
      </c>
      <c r="W767" s="3" t="inlineStr">
        <is>
          <t>83062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1077.25</v>
      </c>
      <c r="AO767" s="4" t="n">
        <v>1054.35</v>
      </c>
      <c r="AP767" s="3" t="n">
        <v>1040.1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-0.7301621389455552</v>
      </c>
      <c r="E768" s="2" t="n">
        <v>3.028664142779881</v>
      </c>
      <c r="F768" s="3" t="n">
        <v>-2.330708661417328</v>
      </c>
      <c r="G768" s="4" t="n">
        <v>17260</v>
      </c>
      <c r="H768" s="4" t="n">
        <v>11730</v>
      </c>
      <c r="I768" s="3" t="n">
        <v>14171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13.5005</v>
      </c>
      <c r="O768" s="8" t="n">
        <v>12.3862</v>
      </c>
      <c r="P768" s="3" t="n">
        <v>7.426900000000001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121109</t>
        </is>
      </c>
      <c r="V768" s="10" t="inlineStr">
        <is>
          <t>164174</t>
        </is>
      </c>
      <c r="W768" s="3" t="inlineStr">
        <is>
          <t>100874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462.25</v>
      </c>
      <c r="AO768" s="4" t="n">
        <v>476.25</v>
      </c>
      <c r="AP768" s="3" t="n">
        <v>465.15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-0.8508137639740201</v>
      </c>
      <c r="E769" s="2" t="n">
        <v>-0.07519848417636553</v>
      </c>
      <c r="F769" s="3" t="n">
        <v>0.9399470063401447</v>
      </c>
      <c r="G769" s="4" t="n">
        <v>2365</v>
      </c>
      <c r="H769" s="4" t="n">
        <v>4457</v>
      </c>
      <c r="I769" s="3" t="n">
        <v>7711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24.7847</v>
      </c>
      <c r="O769" s="8" t="n">
        <v>42.6423</v>
      </c>
      <c r="P769" s="3" t="n">
        <v>67.6147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1783</t>
        </is>
      </c>
      <c r="V769" s="10" t="inlineStr">
        <is>
          <t>4654</t>
        </is>
      </c>
      <c r="W769" s="3" t="inlineStr">
        <is>
          <t>3511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53990.45</v>
      </c>
      <c r="AO769" s="4" t="n">
        <v>53949.85</v>
      </c>
      <c r="AP769" s="3" t="n">
        <v>54456.95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-1.001602564102564</v>
      </c>
      <c r="E770" s="2" t="n">
        <v>0.696833265884262</v>
      </c>
      <c r="F770" s="3" t="n">
        <v>0.4157090287982048</v>
      </c>
      <c r="G770" s="4" t="n">
        <v>2761</v>
      </c>
      <c r="H770" s="4" t="n">
        <v>1702</v>
      </c>
      <c r="I770" s="3" t="n">
        <v>1905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2.8623</v>
      </c>
      <c r="O770" s="8" t="n">
        <v>1.5157</v>
      </c>
      <c r="P770" s="3" t="n">
        <v>2.8958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2894</t>
        </is>
      </c>
      <c r="V770" s="10" t="inlineStr">
        <is>
          <t>1760</t>
        </is>
      </c>
      <c r="W770" s="3" t="inlineStr">
        <is>
          <t>2870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3953.6</v>
      </c>
      <c r="AO770" s="4" t="n">
        <v>3981.15</v>
      </c>
      <c r="AP770" s="3" t="n">
        <v>3997.7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3.108581436077072</v>
      </c>
      <c r="E771" s="2" t="n">
        <v>-0.6652512384996445</v>
      </c>
      <c r="F771" s="3" t="n">
        <v>-2.336848104873184</v>
      </c>
      <c r="G771" s="4" t="n">
        <v>469</v>
      </c>
      <c r="H771" s="4" t="n">
        <v>799</v>
      </c>
      <c r="I771" s="3" t="n">
        <v>729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0.431</v>
      </c>
      <c r="O771" s="8" t="n">
        <v>0.175</v>
      </c>
      <c r="P771" s="3" t="n">
        <v>0.1491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26792</t>
        </is>
      </c>
      <c r="V771" s="10" t="inlineStr">
        <is>
          <t>12473</t>
        </is>
      </c>
      <c r="W771" s="3" t="inlineStr">
        <is>
          <t>9640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70.65000000000001</v>
      </c>
      <c r="AO771" s="4" t="n">
        <v>70.18000000000001</v>
      </c>
      <c r="AP771" s="3" t="n">
        <v>68.54000000000001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0.6211180124223556</v>
      </c>
      <c r="E772" s="2" t="n">
        <v>0.7740544777581736</v>
      </c>
      <c r="F772" s="3" t="n">
        <v>0.350024307243558</v>
      </c>
      <c r="G772" s="4" t="n">
        <v>5234</v>
      </c>
      <c r="H772" s="4" t="n">
        <v>7305</v>
      </c>
      <c r="I772" s="3" t="n">
        <v>8009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3.4911</v>
      </c>
      <c r="O772" s="8" t="n">
        <v>5.2505</v>
      </c>
      <c r="P772" s="3" t="n">
        <v>4.7016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158440</t>
        </is>
      </c>
      <c r="V772" s="10" t="inlineStr">
        <is>
          <t>230669</t>
        </is>
      </c>
      <c r="W772" s="3" t="inlineStr">
        <is>
          <t>239945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102.06</v>
      </c>
      <c r="AO772" s="4" t="n">
        <v>102.85</v>
      </c>
      <c r="AP772" s="3" t="n">
        <v>103.21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0.5552089831565729</v>
      </c>
      <c r="E773" s="2" t="n">
        <v>1.098083007630753</v>
      </c>
      <c r="F773" s="3" t="n">
        <v>-0.86524300441826</v>
      </c>
      <c r="G773" s="4" t="n">
        <v>645</v>
      </c>
      <c r="H773" s="4" t="n">
        <v>869</v>
      </c>
      <c r="I773" s="3" t="n">
        <v>730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0.0459</v>
      </c>
      <c r="O773" s="8" t="n">
        <v>0.1173</v>
      </c>
      <c r="P773" s="3" t="n">
        <v>0.0819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426</t>
        </is>
      </c>
      <c r="V773" s="10" t="inlineStr">
        <is>
          <t>2063</t>
        </is>
      </c>
      <c r="W773" s="3" t="inlineStr">
        <is>
          <t>1262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161.19</v>
      </c>
      <c r="AO773" s="4" t="n">
        <v>162.96</v>
      </c>
      <c r="AP773" s="3" t="n">
        <v>161.55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0.5933478188200014</v>
      </c>
      <c r="E774" s="2" t="n">
        <v>0.2409238182271217</v>
      </c>
      <c r="F774" s="3" t="n">
        <v>0.2652080225426857</v>
      </c>
      <c r="G774" s="4" t="n">
        <v>14263</v>
      </c>
      <c r="H774" s="4" t="n">
        <v>9542</v>
      </c>
      <c r="I774" s="3" t="n">
        <v>7291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31.6981</v>
      </c>
      <c r="O774" s="8" t="n">
        <v>16.7416</v>
      </c>
      <c r="P774" s="3" t="n">
        <v>14.0896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182165</t>
        </is>
      </c>
      <c r="V774" s="10" t="inlineStr">
        <is>
          <t>122158</t>
        </is>
      </c>
      <c r="W774" s="3" t="inlineStr">
        <is>
          <t>110287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601.85</v>
      </c>
      <c r="AO774" s="4" t="n">
        <v>603.3</v>
      </c>
      <c r="AP774" s="3" t="n">
        <v>604.9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-1.147657359204927</v>
      </c>
      <c r="E775" s="2" t="n">
        <v>3.076002393776187</v>
      </c>
      <c r="F775" s="3" t="n">
        <v>-0.3251277287505885</v>
      </c>
      <c r="G775" s="4" t="n">
        <v>22460</v>
      </c>
      <c r="H775" s="4" t="n">
        <v>19724</v>
      </c>
      <c r="I775" s="3" t="n">
        <v>28916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44.3542</v>
      </c>
      <c r="O775" s="8" t="n">
        <v>173.2823</v>
      </c>
      <c r="P775" s="3" t="n">
        <v>81.5693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618437</t>
        </is>
      </c>
      <c r="V775" s="10" t="inlineStr">
        <is>
          <t>3213174</t>
        </is>
      </c>
      <c r="W775" s="3" t="inlineStr">
        <is>
          <t>903627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417.75</v>
      </c>
      <c r="AO775" s="4" t="n">
        <v>430.6</v>
      </c>
      <c r="AP775" s="3" t="n">
        <v>429.2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-1.945668135095439</v>
      </c>
      <c r="E776" s="2" t="n">
        <v>-0.4492699363534294</v>
      </c>
      <c r="F776" s="3" t="n">
        <v>6.205340353516354</v>
      </c>
      <c r="G776" s="4" t="n">
        <v>4439</v>
      </c>
      <c r="H776" s="4" t="n">
        <v>2605</v>
      </c>
      <c r="I776" s="3" t="n">
        <v>13992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2.8501</v>
      </c>
      <c r="O776" s="8" t="n">
        <v>1.6321</v>
      </c>
      <c r="P776" s="3" t="n">
        <v>10.966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507621</t>
        </is>
      </c>
      <c r="V776" s="10" t="inlineStr">
        <is>
          <t>271263</t>
        </is>
      </c>
      <c r="W776" s="3" t="inlineStr">
        <is>
          <t>1407289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26.71</v>
      </c>
      <c r="AO776" s="4" t="n">
        <v>26.59</v>
      </c>
      <c r="AP776" s="3" t="n">
        <v>28.24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4.997279158352976</v>
      </c>
      <c r="E777" s="2" t="n">
        <v>4.996976764274002</v>
      </c>
      <c r="F777" s="3" t="n">
        <v>1.711159557401998</v>
      </c>
      <c r="G777" s="4" t="n">
        <v>198</v>
      </c>
      <c r="H777" s="4" t="n">
        <v>4831</v>
      </c>
      <c r="I777" s="3" t="n">
        <v>17701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1.3756</v>
      </c>
      <c r="O777" s="8" t="n">
        <v>39.6397</v>
      </c>
      <c r="P777" s="3" t="n">
        <v>88.65780000000001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59411</t>
        </is>
      </c>
      <c r="V777" s="10" t="inlineStr">
        <is>
          <t>1147353</t>
        </is>
      </c>
      <c r="W777" s="3" t="inlineStr">
        <is>
          <t>1335694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231.54</v>
      </c>
      <c r="AO777" s="4" t="n">
        <v>243.11</v>
      </c>
      <c r="AP777" s="3" t="n">
        <v>247.27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0.9069212410501265</v>
      </c>
      <c r="E778" s="2" t="n">
        <v>-0.5676442762535513</v>
      </c>
      <c r="F778" s="3" t="n">
        <v>-0.967332699016813</v>
      </c>
      <c r="G778" s="4" t="n">
        <v>117813</v>
      </c>
      <c r="H778" s="4" t="n">
        <v>68496</v>
      </c>
      <c r="I778" s="3" t="n">
        <v>62977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477.8247</v>
      </c>
      <c r="O778" s="8" t="n">
        <v>275.62</v>
      </c>
      <c r="P778" s="3" t="n">
        <v>203.1875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3856783</t>
        </is>
      </c>
      <c r="V778" s="10" t="inlineStr">
        <is>
          <t>3098294</t>
        </is>
      </c>
      <c r="W778" s="3" t="inlineStr">
        <is>
          <t>2542614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317.1</v>
      </c>
      <c r="AO778" s="4" t="n">
        <v>315.3</v>
      </c>
      <c r="AP778" s="3" t="n">
        <v>312.25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-0.01329080276449</v>
      </c>
      <c r="E779" s="2" t="n">
        <v>2.36607736275423</v>
      </c>
      <c r="F779" s="3" t="n">
        <v>-0.2597065316192702</v>
      </c>
      <c r="G779" s="4" t="n">
        <v>30331</v>
      </c>
      <c r="H779" s="4" t="n">
        <v>12016</v>
      </c>
      <c r="I779" s="3" t="n">
        <v>9368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32.3534</v>
      </c>
      <c r="O779" s="8" t="n">
        <v>15.0116</v>
      </c>
      <c r="P779" s="3" t="n">
        <v>6.716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326367</t>
        </is>
      </c>
      <c r="V779" s="10" t="inlineStr">
        <is>
          <t>268570</t>
        </is>
      </c>
      <c r="W779" s="3" t="inlineStr">
        <is>
          <t>99622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376.15</v>
      </c>
      <c r="AO779" s="4" t="n">
        <v>385.05</v>
      </c>
      <c r="AP779" s="3" t="n">
        <v>384.05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2.685765443151304</v>
      </c>
      <c r="E780" s="2" t="n">
        <v>-1.656495204882313</v>
      </c>
      <c r="F780" s="3" t="n">
        <v>4.964539007092203</v>
      </c>
      <c r="G780" s="4" t="n">
        <v>130</v>
      </c>
      <c r="H780" s="4" t="n">
        <v>168</v>
      </c>
      <c r="I780" s="3" t="n">
        <v>38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0.0122</v>
      </c>
      <c r="O780" s="8" t="n">
        <v>0.0317</v>
      </c>
      <c r="P780" s="3" t="n">
        <v>0.0263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8951</t>
        </is>
      </c>
      <c r="V780" s="10" t="inlineStr">
        <is>
          <t>15737</t>
        </is>
      </c>
      <c r="W780" s="3" t="inlineStr">
        <is>
          <t>22199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11.47</v>
      </c>
      <c r="AO780" s="4" t="n">
        <v>11.28</v>
      </c>
      <c r="AP780" s="3" t="n">
        <v>11.84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-2.010443864229755</v>
      </c>
      <c r="E783" s="2" t="n">
        <v>-0.07993605115907576</v>
      </c>
      <c r="F783" s="3" t="n">
        <v>0</v>
      </c>
      <c r="G783" s="4" t="n">
        <v>13</v>
      </c>
      <c r="H783" s="4" t="n">
        <v>4</v>
      </c>
      <c r="I783" s="3" t="n">
        <v>4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0.0023</v>
      </c>
      <c r="O783" s="8" t="n">
        <v>0.0005</v>
      </c>
      <c r="P783" s="3" t="n">
        <v>0.0019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37.53</v>
      </c>
      <c r="AO783" s="4" t="n">
        <v>37.5</v>
      </c>
      <c r="AP783" s="3" t="n">
        <v>37.5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-3.334127173136461</v>
      </c>
      <c r="E784" s="2" t="n">
        <v>0.09238728750923873</v>
      </c>
      <c r="F784" s="3" t="n">
        <v>0.2892129715094484</v>
      </c>
      <c r="G784" s="4" t="n">
        <v>3641</v>
      </c>
      <c r="H784" s="4" t="n">
        <v>2210</v>
      </c>
      <c r="I784" s="3" t="n">
        <v>1410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4.6062</v>
      </c>
      <c r="O784" s="8" t="n">
        <v>2.2577</v>
      </c>
      <c r="P784" s="3" t="n">
        <v>1.0897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35274</t>
        </is>
      </c>
      <c r="V784" s="10" t="inlineStr">
        <is>
          <t>13943</t>
        </is>
      </c>
      <c r="W784" s="3" t="inlineStr">
        <is>
          <t>8731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811.8</v>
      </c>
      <c r="AO784" s="4" t="n">
        <v>812.55</v>
      </c>
      <c r="AP784" s="3" t="n">
        <v>814.9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0.8022293531498081</v>
      </c>
      <c r="E790" s="2" t="n">
        <v>0.6366758817123154</v>
      </c>
      <c r="F790" s="3" t="n">
        <v>0.4911346041788092</v>
      </c>
      <c r="G790" s="4" t="n">
        <v>7283</v>
      </c>
      <c r="H790" s="4" t="n">
        <v>6877</v>
      </c>
      <c r="I790" s="3" t="n">
        <v>6791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12.9391</v>
      </c>
      <c r="O790" s="8" t="n">
        <v>25.1224</v>
      </c>
      <c r="P790" s="3" t="n">
        <v>15.8597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703589</t>
        </is>
      </c>
      <c r="V790" s="10" t="inlineStr">
        <is>
          <t>1165532</t>
        </is>
      </c>
      <c r="W790" s="3" t="inlineStr">
        <is>
          <t>880469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119.37</v>
      </c>
      <c r="AO790" s="4" t="n">
        <v>120.13</v>
      </c>
      <c r="AP790" s="3" t="n">
        <v>120.72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0.4555997349237906</v>
      </c>
      <c r="E791" s="2" t="n">
        <v>-0.2679970314174981</v>
      </c>
      <c r="F791" s="3" t="n">
        <v>0.4506180495266481</v>
      </c>
      <c r="G791" s="4" t="n">
        <v>465385</v>
      </c>
      <c r="H791" s="4" t="n">
        <v>326807</v>
      </c>
      <c r="I791" s="3" t="n">
        <v>278794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3480.9114</v>
      </c>
      <c r="O791" s="8" t="n">
        <v>2915.2365</v>
      </c>
      <c r="P791" s="3" t="n">
        <v>2713.060300000001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8896090</t>
        </is>
      </c>
      <c r="V791" s="10" t="inlineStr">
        <is>
          <t>9397526</t>
        </is>
      </c>
      <c r="W791" s="3" t="inlineStr">
        <is>
          <t>11848714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160300</v>
      </c>
      <c r="AC791" s="5" t="n">
        <v>45500</v>
      </c>
      <c r="AD791" s="4" t="n">
        <v>1799</v>
      </c>
      <c r="AE791" s="4" t="n">
        <v>939</v>
      </c>
      <c r="AF791" s="5" t="n">
        <v>483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1217.6</v>
      </c>
      <c r="AL791" s="4" t="n">
        <v>1213.6</v>
      </c>
      <c r="AM791" s="5" t="n">
        <v>1219.9</v>
      </c>
      <c r="AN791" s="4" t="n">
        <v>1212.7</v>
      </c>
      <c r="AO791" s="4" t="n">
        <v>1209.45</v>
      </c>
      <c r="AP791" s="3" t="n">
        <v>1214.9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0.03558176180552257</v>
      </c>
      <c r="E798" s="2" t="n">
        <v>-0.0228658536585389</v>
      </c>
      <c r="F798" s="3" t="n">
        <v>2.045691342024345</v>
      </c>
      <c r="G798" s="4" t="n">
        <v>86732</v>
      </c>
      <c r="H798" s="4" t="n">
        <v>150696</v>
      </c>
      <c r="I798" s="3" t="n">
        <v>48085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273.84</v>
      </c>
      <c r="O798" s="8" t="n">
        <v>288.0578</v>
      </c>
      <c r="P798" s="3" t="n">
        <v>190.7786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974928</t>
        </is>
      </c>
      <c r="V798" s="10" t="inlineStr">
        <is>
          <t>732050</t>
        </is>
      </c>
      <c r="W798" s="3" t="inlineStr">
        <is>
          <t>633334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4500</v>
      </c>
      <c r="AC798" s="5" t="n">
        <v>7500</v>
      </c>
      <c r="AD798" s="4" t="n">
        <v>84</v>
      </c>
      <c r="AE798" s="4" t="n">
        <v>69</v>
      </c>
      <c r="AF798" s="5" t="n">
        <v>34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1992.65</v>
      </c>
      <c r="AL798" s="4" t="n">
        <v>1995.05</v>
      </c>
      <c r="AM798" s="5" t="n">
        <v>2033.35</v>
      </c>
      <c r="AN798" s="4" t="n">
        <v>1968</v>
      </c>
      <c r="AO798" s="4" t="n">
        <v>1967.55</v>
      </c>
      <c r="AP798" s="3" t="n">
        <v>2007.8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-0.8070078631535416</v>
      </c>
      <c r="E811" s="2" t="n">
        <v>0.6675474584521338</v>
      </c>
      <c r="F811" s="3" t="n">
        <v>1.671617047730886</v>
      </c>
      <c r="G811" s="4" t="n">
        <v>36753</v>
      </c>
      <c r="H811" s="4" t="n">
        <v>135074</v>
      </c>
      <c r="I811" s="3" t="n">
        <v>44522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64.71250000000001</v>
      </c>
      <c r="O811" s="8" t="n">
        <v>194.6795</v>
      </c>
      <c r="P811" s="3" t="n">
        <v>71.2517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436818</t>
        </is>
      </c>
      <c r="V811" s="10" t="inlineStr">
        <is>
          <t>1247811</t>
        </is>
      </c>
      <c r="W811" s="3" t="inlineStr">
        <is>
          <t>337838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3000</v>
      </c>
      <c r="AC811" s="5" t="n">
        <v>69000</v>
      </c>
      <c r="AD811" s="4" t="n">
        <v>65</v>
      </c>
      <c r="AE811" s="4" t="n">
        <v>138</v>
      </c>
      <c r="AF811" s="5" t="n">
        <v>234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723.9</v>
      </c>
      <c r="AL811" s="4" t="n">
        <v>727.5</v>
      </c>
      <c r="AM811" s="5" t="n">
        <v>743.2</v>
      </c>
      <c r="AN811" s="4" t="n">
        <v>719.05</v>
      </c>
      <c r="AO811" s="4" t="n">
        <v>723.85</v>
      </c>
      <c r="AP811" s="3" t="n">
        <v>735.95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3.297924901185762</v>
      </c>
      <c r="E816" s="2" t="n">
        <v>-4.388377376539512</v>
      </c>
      <c r="F816" s="3" t="n">
        <v>-0.4877438719359651</v>
      </c>
      <c r="G816" s="4" t="n">
        <v>20429</v>
      </c>
      <c r="H816" s="4" t="n">
        <v>29681</v>
      </c>
      <c r="I816" s="3" t="n">
        <v>14727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20.7342</v>
      </c>
      <c r="O816" s="8" t="n">
        <v>24.5115</v>
      </c>
      <c r="P816" s="3" t="n">
        <v>10.0426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265276</t>
        </is>
      </c>
      <c r="V816" s="10" t="inlineStr">
        <is>
          <t>354711</t>
        </is>
      </c>
      <c r="W816" s="3" t="inlineStr">
        <is>
          <t>117072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418.15</v>
      </c>
      <c r="AO816" s="4" t="n">
        <v>399.8</v>
      </c>
      <c r="AP816" s="3" t="n">
        <v>397.85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-0.1320103160379452</v>
      </c>
      <c r="E817" s="2" t="n">
        <v>-0.4193147399198106</v>
      </c>
      <c r="F817" s="3" t="n">
        <v>-1.294009054547059</v>
      </c>
      <c r="G817" s="4" t="n">
        <v>1020</v>
      </c>
      <c r="H817" s="4" t="n">
        <v>1467</v>
      </c>
      <c r="I817" s="3" t="n">
        <v>1092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1.4027</v>
      </c>
      <c r="O817" s="8" t="n">
        <v>3.5085</v>
      </c>
      <c r="P817" s="3" t="n">
        <v>2.6296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1554</t>
        </is>
      </c>
      <c r="V817" s="10" t="inlineStr">
        <is>
          <t>3949</t>
        </is>
      </c>
      <c r="W817" s="3" t="inlineStr">
        <is>
          <t>3280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5711.7</v>
      </c>
      <c r="AO817" s="4" t="n">
        <v>5687.75</v>
      </c>
      <c r="AP817" s="3" t="n">
        <v>5614.15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-0.143926309729424</v>
      </c>
      <c r="E818" s="2" t="n">
        <v>0.09608917075046462</v>
      </c>
      <c r="F818" s="3" t="n">
        <v>-0.4703849476816692</v>
      </c>
      <c r="G818" s="4" t="n">
        <v>140704</v>
      </c>
      <c r="H818" s="4" t="n">
        <v>75588</v>
      </c>
      <c r="I818" s="3" t="n">
        <v>79651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567.3878</v>
      </c>
      <c r="O818" s="8" t="n">
        <v>294.2718</v>
      </c>
      <c r="P818" s="3" t="n">
        <v>324.5391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14739122</t>
        </is>
      </c>
      <c r="V818" s="10" t="inlineStr">
        <is>
          <t>7416782</t>
        </is>
      </c>
      <c r="W818" s="3" t="inlineStr">
        <is>
          <t>6770385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104.07</v>
      </c>
      <c r="AO818" s="4" t="n">
        <v>104.17</v>
      </c>
      <c r="AP818" s="3" t="n">
        <v>103.68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0.4380475594493135</v>
      </c>
      <c r="E819" s="2" t="n">
        <v>0.9968847352024931</v>
      </c>
      <c r="F819" s="3" t="n">
        <v>0.3701418877236195</v>
      </c>
      <c r="G819" s="4" t="n">
        <v>254319</v>
      </c>
      <c r="H819" s="4" t="n">
        <v>191103</v>
      </c>
      <c r="I819" s="3" t="n">
        <v>225519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816.3533</v>
      </c>
      <c r="O819" s="8" t="n">
        <v>392.1037000000001</v>
      </c>
      <c r="P819" s="3" t="n">
        <v>566.8785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237310237</t>
        </is>
      </c>
      <c r="V819" s="10" t="inlineStr">
        <is>
          <t>120983152</t>
        </is>
      </c>
      <c r="W819" s="3" t="inlineStr">
        <is>
          <t>164790941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5080000</v>
      </c>
      <c r="AC819" s="5" t="n">
        <v>5760000</v>
      </c>
      <c r="AD819" s="4" t="n">
        <v>1155</v>
      </c>
      <c r="AE819" s="4" t="n">
        <v>608</v>
      </c>
      <c r="AF819" s="5" t="n">
        <v>626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16.32</v>
      </c>
      <c r="AL819" s="4" t="n">
        <v>16.46</v>
      </c>
      <c r="AM819" s="5" t="n">
        <v>16.51</v>
      </c>
      <c r="AN819" s="4" t="n">
        <v>16.05</v>
      </c>
      <c r="AO819" s="4" t="n">
        <v>16.21</v>
      </c>
      <c r="AP819" s="3" t="n">
        <v>16.27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3.572506185504801</v>
      </c>
      <c r="E820" s="2" t="n">
        <v>-11.48983277981705</v>
      </c>
      <c r="F820" s="3" t="n">
        <v>-2.211835955499961</v>
      </c>
      <c r="G820" s="4" t="n">
        <v>66081</v>
      </c>
      <c r="H820" s="4" t="n">
        <v>131990</v>
      </c>
      <c r="I820" s="3" t="n">
        <v>48457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160.5672</v>
      </c>
      <c r="O820" s="8" t="n">
        <v>369.4008</v>
      </c>
      <c r="P820" s="3" t="n">
        <v>119.72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579817</t>
        </is>
      </c>
      <c r="V820" s="10" t="inlineStr">
        <is>
          <t>1601697</t>
        </is>
      </c>
      <c r="W820" s="3" t="inlineStr">
        <is>
          <t>478037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858.15</v>
      </c>
      <c r="AO820" s="4" t="n">
        <v>759.55</v>
      </c>
      <c r="AP820" s="3" t="n">
        <v>742.75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-0.3478415982875495</v>
      </c>
      <c r="E821" s="2" t="n">
        <v>0.9397655061308485</v>
      </c>
      <c r="F821" s="3" t="n">
        <v>-0.09753502394041447</v>
      </c>
      <c r="G821" s="4" t="n">
        <v>46893</v>
      </c>
      <c r="H821" s="4" t="n">
        <v>69336</v>
      </c>
      <c r="I821" s="3" t="n">
        <v>29432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106.0221</v>
      </c>
      <c r="O821" s="8" t="n">
        <v>98.87129999999999</v>
      </c>
      <c r="P821" s="3" t="n">
        <v>57.4396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4730047</t>
        </is>
      </c>
      <c r="V821" s="10" t="inlineStr">
        <is>
          <t>3777089</t>
        </is>
      </c>
      <c r="W821" s="3" t="inlineStr">
        <is>
          <t>2995705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1560000</v>
      </c>
      <c r="AC821" s="5" t="n">
        <v>1895000</v>
      </c>
      <c r="AD821" s="4" t="n">
        <v>298</v>
      </c>
      <c r="AE821" s="4" t="n">
        <v>850</v>
      </c>
      <c r="AF821" s="5" t="n">
        <v>969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113.37</v>
      </c>
      <c r="AL821" s="4" t="n">
        <v>114.22</v>
      </c>
      <c r="AM821" s="5" t="n">
        <v>114.31</v>
      </c>
      <c r="AN821" s="4" t="n">
        <v>111.73</v>
      </c>
      <c r="AO821" s="4" t="n">
        <v>112.78</v>
      </c>
      <c r="AP821" s="3" t="n">
        <v>112.67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0.4699248120300675</v>
      </c>
      <c r="E822" s="2" t="n">
        <v>1.616998530001347</v>
      </c>
      <c r="F822" s="3" t="n">
        <v>-0.06575486586008859</v>
      </c>
      <c r="G822" s="4" t="n">
        <v>163165</v>
      </c>
      <c r="H822" s="4" t="n">
        <v>158002</v>
      </c>
      <c r="I822" s="3" t="n">
        <v>111636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467.989</v>
      </c>
      <c r="O822" s="8" t="n">
        <v>446.7759</v>
      </c>
      <c r="P822" s="3" t="n">
        <v>246.0026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21687295</t>
        </is>
      </c>
      <c r="V822" s="10" t="inlineStr">
        <is>
          <t>32614891</t>
        </is>
      </c>
      <c r="W822" s="3" t="inlineStr">
        <is>
          <t>14264709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2640000</v>
      </c>
      <c r="AC822" s="5" t="n">
        <v>3090000</v>
      </c>
      <c r="AD822" s="4" t="n">
        <v>1637</v>
      </c>
      <c r="AE822" s="4" t="n">
        <v>1823</v>
      </c>
      <c r="AF822" s="5" t="n">
        <v>1530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75.2</v>
      </c>
      <c r="AL822" s="4" t="n">
        <v>76.08</v>
      </c>
      <c r="AM822" s="5" t="n">
        <v>75.94</v>
      </c>
      <c r="AN822" s="4" t="n">
        <v>74.83</v>
      </c>
      <c r="AO822" s="4" t="n">
        <v>76.04000000000001</v>
      </c>
      <c r="AP822" s="3" t="n">
        <v>75.98999999999999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0.4898111796597504</v>
      </c>
      <c r="E823" s="2" t="n">
        <v>-0.059532668551856</v>
      </c>
      <c r="F823" s="3" t="n">
        <v>0.1005212211466797</v>
      </c>
      <c r="G823" s="4" t="n">
        <v>520</v>
      </c>
      <c r="H823" s="4" t="n">
        <v>197</v>
      </c>
      <c r="I823" s="3" t="n">
        <v>96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0.8473000000000001</v>
      </c>
      <c r="O823" s="8" t="n">
        <v>0.1007</v>
      </c>
      <c r="P823" s="3" t="n">
        <v>0.1716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21142</t>
        </is>
      </c>
      <c r="V823" s="10" t="inlineStr">
        <is>
          <t>2620</t>
        </is>
      </c>
      <c r="W823" s="3" t="inlineStr">
        <is>
          <t>5188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268.76</v>
      </c>
      <c r="AO823" s="4" t="n">
        <v>268.6</v>
      </c>
      <c r="AP823" s="3" t="n">
        <v>268.87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0.8138351983723303</v>
      </c>
      <c r="E824" s="2" t="n">
        <v>9.989909182643796</v>
      </c>
      <c r="F824" s="3" t="n">
        <v>9.999999999999998</v>
      </c>
      <c r="G824" s="4" t="n">
        <v>2466</v>
      </c>
      <c r="H824" s="4" t="n">
        <v>4098</v>
      </c>
      <c r="I824" s="3" t="n">
        <v>2473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1.3441</v>
      </c>
      <c r="O824" s="8" t="n">
        <v>6.9215</v>
      </c>
      <c r="P824" s="3" t="n">
        <v>3.1006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1204916</t>
        </is>
      </c>
      <c r="V824" s="10" t="inlineStr">
        <is>
          <t>4979175</t>
        </is>
      </c>
      <c r="W824" s="3" t="inlineStr">
        <is>
          <t>1994087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9.91</v>
      </c>
      <c r="AO824" s="4" t="n">
        <v>10.9</v>
      </c>
      <c r="AP824" s="3" t="n">
        <v>11.99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5.875693422393296</v>
      </c>
      <c r="E825" s="2" t="n">
        <v>0.9730538922155805</v>
      </c>
      <c r="F825" s="3" t="n">
        <v>1.720851424335486</v>
      </c>
      <c r="G825" s="4" t="n">
        <v>226174</v>
      </c>
      <c r="H825" s="4" t="n">
        <v>94309</v>
      </c>
      <c r="I825" s="3" t="n">
        <v>94535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760.2542999999999</v>
      </c>
      <c r="O825" s="8" t="n">
        <v>325.0412</v>
      </c>
      <c r="P825" s="3" t="n">
        <v>310.5734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14718270</t>
        </is>
      </c>
      <c r="V825" s="10" t="inlineStr">
        <is>
          <t>5889907</t>
        </is>
      </c>
      <c r="W825" s="3" t="inlineStr">
        <is>
          <t>5366752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105000</v>
      </c>
      <c r="AC825" s="5" t="n">
        <v>78750</v>
      </c>
      <c r="AD825" s="4" t="n">
        <v>707</v>
      </c>
      <c r="AE825" s="4" t="n">
        <v>332</v>
      </c>
      <c r="AF825" s="5" t="n">
        <v>385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189.8</v>
      </c>
      <c r="AL825" s="4" t="n">
        <v>191.02</v>
      </c>
      <c r="AM825" s="5" t="n">
        <v>194.74</v>
      </c>
      <c r="AN825" s="4" t="n">
        <v>187.04</v>
      </c>
      <c r="AO825" s="4" t="n">
        <v>188.86</v>
      </c>
      <c r="AP825" s="3" t="n">
        <v>192.11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-0.700230455592988</v>
      </c>
      <c r="E826" s="2" t="n">
        <v>-1.035436936534849</v>
      </c>
      <c r="F826" s="3" t="n">
        <v>-1.686660052313524</v>
      </c>
      <c r="G826" s="4" t="n">
        <v>94</v>
      </c>
      <c r="H826" s="4" t="n">
        <v>157</v>
      </c>
      <c r="I826" s="3" t="n">
        <v>133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0.1462</v>
      </c>
      <c r="O826" s="8" t="n">
        <v>0.1404</v>
      </c>
      <c r="P826" s="3" t="n">
        <v>0.3305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560.15</v>
      </c>
      <c r="AO826" s="4" t="n">
        <v>554.35</v>
      </c>
      <c r="AP826" s="3" t="n">
        <v>545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-2.714010160558562</v>
      </c>
      <c r="E827" s="2" t="n">
        <v>0.1144931583356579</v>
      </c>
      <c r="F827" s="3" t="n">
        <v>-1.0738891523249</v>
      </c>
      <c r="G827" s="4" t="n">
        <v>17895</v>
      </c>
      <c r="H827" s="4" t="n">
        <v>9921</v>
      </c>
      <c r="I827" s="3" t="n">
        <v>4837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61.9529</v>
      </c>
      <c r="O827" s="8" t="n">
        <v>17.9413</v>
      </c>
      <c r="P827" s="3" t="n">
        <v>7.719400000000001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140489</t>
        </is>
      </c>
      <c r="V827" s="10" t="inlineStr">
        <is>
          <t>38992</t>
        </is>
      </c>
      <c r="W827" s="3" t="inlineStr">
        <is>
          <t>24725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1790.5</v>
      </c>
      <c r="AO827" s="4" t="n">
        <v>1792.55</v>
      </c>
      <c r="AP827" s="3" t="n">
        <v>1773.3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0.084053794428426</v>
      </c>
      <c r="E828" s="2" t="n">
        <v>1.88362327534494</v>
      </c>
      <c r="F828" s="3" t="n">
        <v>2.837965143664622</v>
      </c>
      <c r="G828" s="4" t="n">
        <v>164859</v>
      </c>
      <c r="H828" s="4" t="n">
        <v>199242</v>
      </c>
      <c r="I828" s="3" t="n">
        <v>182745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454.314</v>
      </c>
      <c r="O828" s="8" t="n">
        <v>600.9973</v>
      </c>
      <c r="P828" s="3" t="n">
        <v>619.5633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11105084</t>
        </is>
      </c>
      <c r="V828" s="10" t="inlineStr">
        <is>
          <t>15613116</t>
        </is>
      </c>
      <c r="W828" s="3" t="inlineStr">
        <is>
          <t>17096913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83.34999999999999</v>
      </c>
      <c r="AO828" s="4" t="n">
        <v>84.92</v>
      </c>
      <c r="AP828" s="3" t="n">
        <v>87.33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-1.200960768614892</v>
      </c>
      <c r="E829" s="2" t="n">
        <v>2.115072933549425</v>
      </c>
      <c r="F829" s="3" t="n">
        <v>-1.833187842234736</v>
      </c>
      <c r="G829" s="4" t="n">
        <v>1763</v>
      </c>
      <c r="H829" s="4" t="n">
        <v>1300</v>
      </c>
      <c r="I829" s="3" t="n">
        <v>1697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0.8737</v>
      </c>
      <c r="O829" s="8" t="n">
        <v>0.6117</v>
      </c>
      <c r="P829" s="3" t="n">
        <v>0.8012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8331</t>
        </is>
      </c>
      <c r="V829" s="10" t="inlineStr">
        <is>
          <t>5038</t>
        </is>
      </c>
      <c r="W829" s="3" t="inlineStr">
        <is>
          <t>7201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617</v>
      </c>
      <c r="AO829" s="4" t="n">
        <v>630.05</v>
      </c>
      <c r="AP829" s="3" t="n">
        <v>618.5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4.980878649379731</v>
      </c>
      <c r="E830" s="2" t="n">
        <v>5.881830297645495</v>
      </c>
      <c r="F830" s="3" t="n">
        <v>3.524376940505161</v>
      </c>
      <c r="G830" s="4" t="n">
        <v>16110</v>
      </c>
      <c r="H830" s="4" t="n">
        <v>49075</v>
      </c>
      <c r="I830" s="3" t="n">
        <v>35209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16.6688</v>
      </c>
      <c r="O830" s="8" t="n">
        <v>69.35250000000001</v>
      </c>
      <c r="P830" s="3" t="n">
        <v>48.72020000000001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128167</t>
        </is>
      </c>
      <c r="V830" s="10" t="inlineStr">
        <is>
          <t>351300</t>
        </is>
      </c>
      <c r="W830" s="3" t="inlineStr">
        <is>
          <t>292578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562.75</v>
      </c>
      <c r="AO830" s="4" t="n">
        <v>595.85</v>
      </c>
      <c r="AP830" s="3" t="n">
        <v>616.85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0.6753006475485619</v>
      </c>
      <c r="E831" s="2" t="n">
        <v>1.709087567766254</v>
      </c>
      <c r="F831" s="3" t="n">
        <v>-0.9847321347908654</v>
      </c>
      <c r="G831" s="4" t="n">
        <v>44353</v>
      </c>
      <c r="H831" s="4" t="n">
        <v>52412</v>
      </c>
      <c r="I831" s="3" t="n">
        <v>32644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98.2394</v>
      </c>
      <c r="O831" s="8" t="n">
        <v>154.6425</v>
      </c>
      <c r="P831" s="3" t="n">
        <v>63.85270000000001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779899</t>
        </is>
      </c>
      <c r="V831" s="10" t="inlineStr">
        <is>
          <t>1239203</t>
        </is>
      </c>
      <c r="W831" s="3" t="inlineStr">
        <is>
          <t>367293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-15125</v>
      </c>
      <c r="AC831" s="5" t="n">
        <v>4125</v>
      </c>
      <c r="AD831" s="4" t="n">
        <v>139</v>
      </c>
      <c r="AE831" s="4" t="n">
        <v>159</v>
      </c>
      <c r="AF831" s="5" t="n">
        <v>73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545.9</v>
      </c>
      <c r="AL831" s="4" t="n">
        <v>555</v>
      </c>
      <c r="AM831" s="5" t="n">
        <v>551.1</v>
      </c>
      <c r="AN831" s="4" t="n">
        <v>544.15</v>
      </c>
      <c r="AO831" s="4" t="n">
        <v>553.45</v>
      </c>
      <c r="AP831" s="3" t="n">
        <v>548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-1.820321694782271</v>
      </c>
      <c r="E832" s="2" t="n">
        <v>0.5913849596419796</v>
      </c>
      <c r="F832" s="3" t="n">
        <v>-1.5730515611345</v>
      </c>
      <c r="G832" s="4" t="n">
        <v>6958</v>
      </c>
      <c r="H832" s="4" t="n">
        <v>7347</v>
      </c>
      <c r="I832" s="3" t="n">
        <v>5823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5.7478</v>
      </c>
      <c r="O832" s="8" t="n">
        <v>4.2042</v>
      </c>
      <c r="P832" s="3" t="n">
        <v>3.0081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52875</t>
        </is>
      </c>
      <c r="V832" s="10" t="inlineStr">
        <is>
          <t>32896</t>
        </is>
      </c>
      <c r="W832" s="3" t="inlineStr">
        <is>
          <t>20913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625.65</v>
      </c>
      <c r="AO832" s="4" t="n">
        <v>629.35</v>
      </c>
      <c r="AP832" s="3" t="n">
        <v>619.45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-1.28560345782998</v>
      </c>
      <c r="E833" s="2" t="n">
        <v>-1.549343213203106</v>
      </c>
      <c r="F833" s="3" t="n">
        <v>0.8210742387957629</v>
      </c>
      <c r="G833" s="4" t="n">
        <v>34374</v>
      </c>
      <c r="H833" s="4" t="n">
        <v>38173</v>
      </c>
      <c r="I833" s="3" t="n">
        <v>40033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48.7081</v>
      </c>
      <c r="O833" s="8" t="n">
        <v>52.8896</v>
      </c>
      <c r="P833" s="3" t="n">
        <v>64.80630000000001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535837</t>
        </is>
      </c>
      <c r="V833" s="10" t="inlineStr">
        <is>
          <t>529520</t>
        </is>
      </c>
      <c r="W833" s="3" t="inlineStr">
        <is>
          <t>620680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445.35</v>
      </c>
      <c r="AO833" s="4" t="n">
        <v>438.45</v>
      </c>
      <c r="AP833" s="3" t="n">
        <v>442.05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2.002587322121606</v>
      </c>
      <c r="E834" s="2" t="n">
        <v>8.66477272727272</v>
      </c>
      <c r="F834" s="3" t="n">
        <v>-0.8683473389355674</v>
      </c>
      <c r="G834" s="4" t="n">
        <v>24888</v>
      </c>
      <c r="H834" s="4" t="n">
        <v>76408</v>
      </c>
      <c r="I834" s="3" t="n">
        <v>46133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18.6359</v>
      </c>
      <c r="O834" s="8" t="n">
        <v>84.2667</v>
      </c>
      <c r="P834" s="3" t="n">
        <v>49.6807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511253</t>
        </is>
      </c>
      <c r="V834" s="10" t="inlineStr">
        <is>
          <t>1567658</t>
        </is>
      </c>
      <c r="W834" s="3" t="inlineStr">
        <is>
          <t>1046898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197.12</v>
      </c>
      <c r="AO834" s="4" t="n">
        <v>214.2</v>
      </c>
      <c r="AP834" s="3" t="n">
        <v>212.34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-3.631433432581886</v>
      </c>
      <c r="E835" s="2" t="n">
        <v>0.09931034482758996</v>
      </c>
      <c r="F835" s="3" t="n">
        <v>4.999173234856415</v>
      </c>
      <c r="G835" s="4" t="n">
        <v>872</v>
      </c>
      <c r="H835" s="4" t="n">
        <v>701</v>
      </c>
      <c r="I835" s="3" t="n">
        <v>763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0.4313</v>
      </c>
      <c r="O835" s="8" t="n">
        <v>0.1615</v>
      </c>
      <c r="P835" s="3" t="n">
        <v>4.1991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15668</t>
        </is>
      </c>
      <c r="V835" s="10" t="inlineStr">
        <is>
          <t>3276</t>
        </is>
      </c>
      <c r="W835" s="3" t="inlineStr">
        <is>
          <t>214820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181.25</v>
      </c>
      <c r="AO835" s="4" t="n">
        <v>181.43</v>
      </c>
      <c r="AP835" s="3" t="n">
        <v>190.5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8.458208458208452</v>
      </c>
      <c r="E836" s="2" t="n">
        <v>-0.5219527172244361</v>
      </c>
      <c r="F836" s="3" t="n">
        <v>-0.2777777777777707</v>
      </c>
      <c r="G836" s="4" t="n">
        <v>39290</v>
      </c>
      <c r="H836" s="4" t="n">
        <v>50947</v>
      </c>
      <c r="I836" s="3" t="n">
        <v>28375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41.6534</v>
      </c>
      <c r="O836" s="8" t="n">
        <v>64.735</v>
      </c>
      <c r="P836" s="3" t="n">
        <v>31.8663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805378</t>
        </is>
      </c>
      <c r="V836" s="10" t="inlineStr">
        <is>
          <t>856358</t>
        </is>
      </c>
      <c r="W836" s="3" t="inlineStr">
        <is>
          <t>530960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325.7</v>
      </c>
      <c r="AO836" s="4" t="n">
        <v>324</v>
      </c>
      <c r="AP836" s="3" t="n">
        <v>323.1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2.25842280636801</v>
      </c>
      <c r="E837" s="2" t="n">
        <v>0.2655080859280701</v>
      </c>
      <c r="F837" s="3" t="n">
        <v>0.2888781896966717</v>
      </c>
      <c r="G837" s="4" t="n">
        <v>34490</v>
      </c>
      <c r="H837" s="4" t="n">
        <v>11991</v>
      </c>
      <c r="I837" s="3" t="n">
        <v>16737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53.9658</v>
      </c>
      <c r="O837" s="8" t="n">
        <v>16.1346</v>
      </c>
      <c r="P837" s="3" t="n">
        <v>25.175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3161635</t>
        </is>
      </c>
      <c r="V837" s="10" t="inlineStr">
        <is>
          <t>1000116</t>
        </is>
      </c>
      <c r="W837" s="3" t="inlineStr">
        <is>
          <t>1443934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82.86</v>
      </c>
      <c r="AO837" s="4" t="n">
        <v>83.08</v>
      </c>
      <c r="AP837" s="3" t="n">
        <v>83.31999999999999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-3.020965905285025</v>
      </c>
      <c r="E838" s="2" t="n">
        <v>-3.798867246857301</v>
      </c>
      <c r="F838" s="3" t="n">
        <v>5.980758184951174</v>
      </c>
      <c r="G838" s="4" t="n">
        <v>5792</v>
      </c>
      <c r="H838" s="4" t="n">
        <v>9296</v>
      </c>
      <c r="I838" s="3" t="n">
        <v>17723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6.3228</v>
      </c>
      <c r="O838" s="8" t="n">
        <v>15.0263</v>
      </c>
      <c r="P838" s="3" t="n">
        <v>22.2463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65766</t>
        </is>
      </c>
      <c r="V838" s="10" t="inlineStr">
        <is>
          <t>157317</t>
        </is>
      </c>
      <c r="W838" s="3" t="inlineStr">
        <is>
          <t>106727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723.9</v>
      </c>
      <c r="AO838" s="4" t="n">
        <v>696.4</v>
      </c>
      <c r="AP838" s="3" t="n">
        <v>738.05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5.408448516850449</v>
      </c>
      <c r="E839" s="2" t="n">
        <v>-1.300232052745964</v>
      </c>
      <c r="F839" s="3" t="n">
        <v>1.343484102104792</v>
      </c>
      <c r="G839" s="4" t="n">
        <v>12323</v>
      </c>
      <c r="H839" s="4" t="n">
        <v>6160</v>
      </c>
      <c r="I839" s="3" t="n">
        <v>5504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12.6773</v>
      </c>
      <c r="O839" s="8" t="n">
        <v>4.2723</v>
      </c>
      <c r="P839" s="3" t="n">
        <v>2.784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22727</t>
        </is>
      </c>
      <c r="V839" s="10" t="inlineStr">
        <is>
          <t>16118</t>
        </is>
      </c>
      <c r="W839" s="3" t="inlineStr">
        <is>
          <t>9173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1357.45</v>
      </c>
      <c r="AO839" s="4" t="n">
        <v>1339.8</v>
      </c>
      <c r="AP839" s="3" t="n">
        <v>1357.8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-1.146131805157594</v>
      </c>
      <c r="E840" s="2" t="n">
        <v>1.449275362318835</v>
      </c>
      <c r="F840" s="3" t="n">
        <v>1.714285714285716</v>
      </c>
      <c r="G840" s="4" t="n">
        <v>80</v>
      </c>
      <c r="H840" s="4" t="n">
        <v>68</v>
      </c>
      <c r="I840" s="3" t="n">
        <v>75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0.0166</v>
      </c>
      <c r="O840" s="8" t="n">
        <v>0.0138</v>
      </c>
      <c r="P840" s="3" t="n">
        <v>0.0141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3.45</v>
      </c>
      <c r="AO840" s="4" t="n">
        <v>3.5</v>
      </c>
      <c r="AP840" s="3" t="n">
        <v>3.56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2.840059790732433</v>
      </c>
      <c r="E841" s="2" t="n">
        <v>-1.848006644518259</v>
      </c>
      <c r="F841" s="3" t="n">
        <v>-0.7192722657076441</v>
      </c>
      <c r="G841" s="4" t="n">
        <v>2046</v>
      </c>
      <c r="H841" s="4" t="n">
        <v>1594</v>
      </c>
      <c r="I841" s="3" t="n">
        <v>1390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0.3642</v>
      </c>
      <c r="O841" s="8" t="n">
        <v>0.394</v>
      </c>
      <c r="P841" s="3" t="n">
        <v>0.175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36157</t>
        </is>
      </c>
      <c r="V841" s="10" t="inlineStr">
        <is>
          <t>44986</t>
        </is>
      </c>
      <c r="W841" s="3" t="inlineStr">
        <is>
          <t>14255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48.16</v>
      </c>
      <c r="AO841" s="4" t="n">
        <v>47.27</v>
      </c>
      <c r="AP841" s="3" t="n">
        <v>46.93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0.3895184135977443</v>
      </c>
      <c r="E842" s="2" t="n">
        <v>-1.005291005291006</v>
      </c>
      <c r="F842" s="3" t="n">
        <v>-2.939604489577776</v>
      </c>
      <c r="G842" s="4" t="n">
        <v>7451</v>
      </c>
      <c r="H842" s="4" t="n">
        <v>3786</v>
      </c>
      <c r="I842" s="3" t="n">
        <v>3479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6.5522</v>
      </c>
      <c r="O842" s="8" t="n">
        <v>2.4936</v>
      </c>
      <c r="P842" s="3" t="n">
        <v>1.9768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511266</t>
        </is>
      </c>
      <c r="V842" s="10" t="inlineStr">
        <is>
          <t>166645</t>
        </is>
      </c>
      <c r="W842" s="3" t="inlineStr">
        <is>
          <t>192180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56.7</v>
      </c>
      <c r="AO842" s="4" t="n">
        <v>56.13</v>
      </c>
      <c r="AP842" s="3" t="n">
        <v>54.48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0.4250386398763524</v>
      </c>
      <c r="E843" s="2" t="n">
        <v>-0.5463639861485117</v>
      </c>
      <c r="F843" s="3" t="n">
        <v>-0.642216032188191</v>
      </c>
      <c r="G843" s="4" t="n">
        <v>82959</v>
      </c>
      <c r="H843" s="4" t="n">
        <v>76286</v>
      </c>
      <c r="I843" s="3" t="n">
        <v>41374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245.7209</v>
      </c>
      <c r="O843" s="8" t="n">
        <v>260.4794</v>
      </c>
      <c r="P843" s="3" t="n">
        <v>120.3803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1475902</t>
        </is>
      </c>
      <c r="V843" s="10" t="inlineStr">
        <is>
          <t>2405925</t>
        </is>
      </c>
      <c r="W843" s="3" t="inlineStr">
        <is>
          <t>1119085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12000</v>
      </c>
      <c r="AC843" s="5" t="n">
        <v>18000</v>
      </c>
      <c r="AD843" s="4" t="n">
        <v>233</v>
      </c>
      <c r="AE843" s="4" t="n">
        <v>143</v>
      </c>
      <c r="AF843" s="5" t="n">
        <v>66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657.1</v>
      </c>
      <c r="AL843" s="4" t="n">
        <v>653.1</v>
      </c>
      <c r="AM843" s="5" t="n">
        <v>650.5</v>
      </c>
      <c r="AN843" s="4" t="n">
        <v>649.75</v>
      </c>
      <c r="AO843" s="4" t="n">
        <v>646.2</v>
      </c>
      <c r="AP843" s="3" t="n">
        <v>642.05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-0.3208127255714446</v>
      </c>
      <c r="E844" s="2" t="n">
        <v>-1.005766393992222</v>
      </c>
      <c r="F844" s="3" t="n">
        <v>-1.31400704416148</v>
      </c>
      <c r="G844" s="4" t="n">
        <v>138543</v>
      </c>
      <c r="H844" s="4" t="n">
        <v>30772</v>
      </c>
      <c r="I844" s="3" t="n">
        <v>26913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1166.4006</v>
      </c>
      <c r="O844" s="8" t="n">
        <v>190.1721</v>
      </c>
      <c r="P844" s="3" t="n">
        <v>131.8208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10384369</t>
        </is>
      </c>
      <c r="V844" s="10" t="inlineStr">
        <is>
          <t>2239062</t>
        </is>
      </c>
      <c r="W844" s="3" t="inlineStr">
        <is>
          <t>2162002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372.85</v>
      </c>
      <c r="AO844" s="4" t="n">
        <v>369.1</v>
      </c>
      <c r="AP844" s="3" t="n">
        <v>364.25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3.634782608695649</v>
      </c>
      <c r="E845" s="2" t="n">
        <v>-0.4824635005873469</v>
      </c>
      <c r="F845" s="3" t="n">
        <v>2.019307786349652</v>
      </c>
      <c r="G845" s="4" t="n">
        <v>29121</v>
      </c>
      <c r="H845" s="4" t="n">
        <v>41014</v>
      </c>
      <c r="I845" s="3" t="n">
        <v>57950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84.10000000000001</v>
      </c>
      <c r="O845" s="8" t="n">
        <v>124.1003</v>
      </c>
      <c r="P845" s="3" t="n">
        <v>189.5054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175887</t>
        </is>
      </c>
      <c r="V845" s="10" t="inlineStr">
        <is>
          <t>243655</t>
        </is>
      </c>
      <c r="W845" s="3" t="inlineStr">
        <is>
          <t>249744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1191.8</v>
      </c>
      <c r="AO845" s="4" t="n">
        <v>1186.05</v>
      </c>
      <c r="AP845" s="3" t="n">
        <v>1210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0.5275391945135924</v>
      </c>
      <c r="E846" s="2" t="n">
        <v>3.394611259613966</v>
      </c>
      <c r="F846" s="3" t="n">
        <v>-6.585354248283079</v>
      </c>
      <c r="G846" s="4" t="n">
        <v>21217</v>
      </c>
      <c r="H846" s="4" t="n">
        <v>47958</v>
      </c>
      <c r="I846" s="3" t="n">
        <v>104027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68.2953</v>
      </c>
      <c r="O846" s="8" t="n">
        <v>194.8873</v>
      </c>
      <c r="P846" s="3" t="n">
        <v>438.2581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127202</t>
        </is>
      </c>
      <c r="V846" s="10" t="inlineStr">
        <is>
          <t>242987</t>
        </is>
      </c>
      <c r="W846" s="3" t="inlineStr">
        <is>
          <t>381317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10800</v>
      </c>
      <c r="AC846" s="5" t="n">
        <v>66000</v>
      </c>
      <c r="AD846" s="4" t="n">
        <v>62</v>
      </c>
      <c r="AE846" s="4" t="n">
        <v>314</v>
      </c>
      <c r="AF846" s="5" t="n">
        <v>826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3045.4</v>
      </c>
      <c r="AL846" s="4" t="n">
        <v>3152.1</v>
      </c>
      <c r="AM846" s="5" t="n">
        <v>2956.55</v>
      </c>
      <c r="AN846" s="4" t="n">
        <v>3048.95</v>
      </c>
      <c r="AO846" s="4" t="n">
        <v>3152.45</v>
      </c>
      <c r="AP846" s="3" t="n">
        <v>2944.85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0.9975062344139572</v>
      </c>
      <c r="E847" s="2" t="n">
        <v>2.366964665815237</v>
      </c>
      <c r="F847" s="3" t="n">
        <v>1.27256092489395</v>
      </c>
      <c r="G847" s="4" t="n">
        <v>72654</v>
      </c>
      <c r="H847" s="4" t="n">
        <v>50213</v>
      </c>
      <c r="I847" s="3" t="n">
        <v>51588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166.5465</v>
      </c>
      <c r="O847" s="8" t="n">
        <v>149.5572</v>
      </c>
      <c r="P847" s="3" t="n">
        <v>110.3477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910153</t>
        </is>
      </c>
      <c r="V847" s="10" t="inlineStr">
        <is>
          <t>1468741</t>
        </is>
      </c>
      <c r="W847" s="3" t="inlineStr">
        <is>
          <t>1045964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587.25</v>
      </c>
      <c r="AO847" s="4" t="n">
        <v>601.15</v>
      </c>
      <c r="AP847" s="3" t="n">
        <v>608.8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1.327031448827478</v>
      </c>
      <c r="E848" s="2" t="n">
        <v>-1.076426264800861</v>
      </c>
      <c r="F848" s="3" t="n">
        <v>0.707290533188244</v>
      </c>
      <c r="G848" s="4" t="n">
        <v>574</v>
      </c>
      <c r="H848" s="4" t="n">
        <v>419</v>
      </c>
      <c r="I848" s="3" t="n">
        <v>189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0.2482</v>
      </c>
      <c r="O848" s="8" t="n">
        <v>0.1507</v>
      </c>
      <c r="P848" s="3" t="n">
        <v>0.0917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4641</t>
        </is>
      </c>
      <c r="V848" s="10" t="inlineStr">
        <is>
          <t>3619</t>
        </is>
      </c>
      <c r="W848" s="3" t="inlineStr">
        <is>
          <t>2232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278.7</v>
      </c>
      <c r="AO848" s="4" t="n">
        <v>275.7</v>
      </c>
      <c r="AP848" s="3" t="n">
        <v>277.65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2.923181509177422</v>
      </c>
      <c r="E849" s="2" t="n">
        <v>-2.651443668616711</v>
      </c>
      <c r="F849" s="3" t="n">
        <v>-1.453911020645536</v>
      </c>
      <c r="G849" s="4" t="n">
        <v>18357</v>
      </c>
      <c r="H849" s="4" t="n">
        <v>12173</v>
      </c>
      <c r="I849" s="3" t="n">
        <v>9180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17.9201</v>
      </c>
      <c r="O849" s="8" t="n">
        <v>10.1317</v>
      </c>
      <c r="P849" s="3" t="n">
        <v>6.7678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111919</t>
        </is>
      </c>
      <c r="V849" s="10" t="inlineStr">
        <is>
          <t>101420</t>
        </is>
      </c>
      <c r="W849" s="3" t="inlineStr">
        <is>
          <t>64692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529.9</v>
      </c>
      <c r="AO849" s="4" t="n">
        <v>515.85</v>
      </c>
      <c r="AP849" s="3" t="n">
        <v>508.35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-1.203988071393588</v>
      </c>
      <c r="E850" s="2" t="n">
        <v>0.7816547653909359</v>
      </c>
      <c r="F850" s="3" t="n">
        <v>-0.04023245417970903</v>
      </c>
      <c r="G850" s="4" t="n">
        <v>105865</v>
      </c>
      <c r="H850" s="4" t="n">
        <v>82023</v>
      </c>
      <c r="I850" s="3" t="n">
        <v>76073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859.2810000000001</v>
      </c>
      <c r="O850" s="8" t="n">
        <v>447.807</v>
      </c>
      <c r="P850" s="3" t="n">
        <v>348.944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1148406</t>
        </is>
      </c>
      <c r="V850" s="10" t="inlineStr">
        <is>
          <t>546209</t>
        </is>
      </c>
      <c r="W850" s="3" t="inlineStr">
        <is>
          <t>533710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8100</v>
      </c>
      <c r="AC850" s="5" t="n">
        <v>3000</v>
      </c>
      <c r="AD850" s="4" t="n">
        <v>505</v>
      </c>
      <c r="AE850" s="4" t="n">
        <v>204</v>
      </c>
      <c r="AF850" s="5" t="n">
        <v>136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4490.35</v>
      </c>
      <c r="AL850" s="4" t="n">
        <v>4524.2</v>
      </c>
      <c r="AM850" s="5" t="n">
        <v>4523.7</v>
      </c>
      <c r="AN850" s="4" t="n">
        <v>4439.3</v>
      </c>
      <c r="AO850" s="4" t="n">
        <v>4474</v>
      </c>
      <c r="AP850" s="3" t="n">
        <v>4472.2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-0.4557793491738969</v>
      </c>
      <c r="E851" s="2" t="n">
        <v>0.636299363700624</v>
      </c>
      <c r="F851" s="3" t="n">
        <v>0.291047771979134</v>
      </c>
      <c r="G851" s="4" t="n">
        <v>7285</v>
      </c>
      <c r="H851" s="4" t="n">
        <v>12417</v>
      </c>
      <c r="I851" s="3" t="n">
        <v>33138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6.6348</v>
      </c>
      <c r="O851" s="8" t="n">
        <v>11.7795</v>
      </c>
      <c r="P851" s="3" t="n">
        <v>47.7315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22110</t>
        </is>
      </c>
      <c r="V851" s="10" t="inlineStr">
        <is>
          <t>35718</t>
        </is>
      </c>
      <c r="W851" s="3" t="inlineStr">
        <is>
          <t>109262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1485.15</v>
      </c>
      <c r="AO851" s="4" t="n">
        <v>1494.6</v>
      </c>
      <c r="AP851" s="3" t="n">
        <v>1498.95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-0.6667497507477596</v>
      </c>
      <c r="E852" s="2" t="n">
        <v>-1.298538360203238</v>
      </c>
      <c r="F852" s="3" t="n">
        <v>0.889792805389602</v>
      </c>
      <c r="G852" s="4" t="n">
        <v>3851</v>
      </c>
      <c r="H852" s="4" t="n">
        <v>3504</v>
      </c>
      <c r="I852" s="3" t="n">
        <v>1295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2.1938</v>
      </c>
      <c r="O852" s="8" t="n">
        <v>1.9242</v>
      </c>
      <c r="P852" s="3" t="n">
        <v>0.7571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10765</t>
        </is>
      </c>
      <c r="V852" s="10" t="inlineStr">
        <is>
          <t>10575</t>
        </is>
      </c>
      <c r="W852" s="3" t="inlineStr">
        <is>
          <t>4858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797.05</v>
      </c>
      <c r="AO852" s="4" t="n">
        <v>786.7</v>
      </c>
      <c r="AP852" s="3" t="n">
        <v>793.7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-0.2714512711864384</v>
      </c>
      <c r="E853" s="2" t="n">
        <v>7.528380800637326</v>
      </c>
      <c r="F853" s="3" t="n">
        <v>0.4877446440698846</v>
      </c>
      <c r="G853" s="4" t="n">
        <v>5730</v>
      </c>
      <c r="H853" s="4" t="n">
        <v>32849</v>
      </c>
      <c r="I853" s="3" t="n">
        <v>16996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3.277200000000001</v>
      </c>
      <c r="O853" s="8" t="n">
        <v>22.0664</v>
      </c>
      <c r="P853" s="3" t="n">
        <v>10.4582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80499</t>
        </is>
      </c>
      <c r="V853" s="10" t="inlineStr">
        <is>
          <t>489708</t>
        </is>
      </c>
      <c r="W853" s="3" t="inlineStr">
        <is>
          <t>271452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150.63</v>
      </c>
      <c r="AO853" s="4" t="n">
        <v>161.97</v>
      </c>
      <c r="AP853" s="3" t="n">
        <v>162.76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0.2640891564992341</v>
      </c>
      <c r="E854" s="2" t="n">
        <v>-0.1106252963177622</v>
      </c>
      <c r="F854" s="3" t="n">
        <v>0.6592131631684421</v>
      </c>
      <c r="G854" s="4" t="n">
        <v>5712</v>
      </c>
      <c r="H854" s="4" t="n">
        <v>3334</v>
      </c>
      <c r="I854" s="3" t="n">
        <v>2781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2.0035</v>
      </c>
      <c r="O854" s="8" t="n">
        <v>0.8043000000000001</v>
      </c>
      <c r="P854" s="3" t="n">
        <v>0.9192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49506</t>
        </is>
      </c>
      <c r="V854" s="10" t="inlineStr">
        <is>
          <t>19968</t>
        </is>
      </c>
      <c r="W854" s="3" t="inlineStr">
        <is>
          <t>24827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189.83</v>
      </c>
      <c r="AO854" s="4" t="n">
        <v>189.62</v>
      </c>
      <c r="AP854" s="3" t="n">
        <v>190.87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2.105915144007437</v>
      </c>
      <c r="E855" s="2" t="n">
        <v>-1.122232332423412</v>
      </c>
      <c r="F855" s="3" t="n">
        <v>1.97852760736196</v>
      </c>
      <c r="G855" s="4" t="n">
        <v>17723</v>
      </c>
      <c r="H855" s="4" t="n">
        <v>6891</v>
      </c>
      <c r="I855" s="3" t="n">
        <v>6877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6.841</v>
      </c>
      <c r="O855" s="8" t="n">
        <v>3.7489</v>
      </c>
      <c r="P855" s="3" t="n">
        <v>2.2527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125134</t>
        </is>
      </c>
      <c r="V855" s="10" t="inlineStr">
        <is>
          <t>55980</t>
        </is>
      </c>
      <c r="W855" s="3" t="inlineStr">
        <is>
          <t>39506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329.7</v>
      </c>
      <c r="AO855" s="4" t="n">
        <v>326</v>
      </c>
      <c r="AP855" s="3" t="n">
        <v>332.45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-1.113402061855668</v>
      </c>
      <c r="E856" s="2" t="n">
        <v>1.605504587155955</v>
      </c>
      <c r="F856" s="3" t="n">
        <v>1.415965524317679</v>
      </c>
      <c r="G856" s="4" t="n">
        <v>6110</v>
      </c>
      <c r="H856" s="4" t="n">
        <v>7288</v>
      </c>
      <c r="I856" s="3" t="n">
        <v>10261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2.2175</v>
      </c>
      <c r="O856" s="8" t="n">
        <v>3.4191</v>
      </c>
      <c r="P856" s="3" t="n">
        <v>3.7909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213151</t>
        </is>
      </c>
      <c r="V856" s="10" t="inlineStr">
        <is>
          <t>270462</t>
        </is>
      </c>
      <c r="W856" s="3" t="inlineStr">
        <is>
          <t>328205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47.96</v>
      </c>
      <c r="AO856" s="4" t="n">
        <v>48.73</v>
      </c>
      <c r="AP856" s="3" t="n">
        <v>49.42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1.338999358563183</v>
      </c>
      <c r="E857" s="2" t="n">
        <v>3.275575599335391</v>
      </c>
      <c r="F857" s="3" t="n">
        <v>-0.3600704818815589</v>
      </c>
      <c r="G857" s="4" t="n">
        <v>9515</v>
      </c>
      <c r="H857" s="4" t="n">
        <v>8970</v>
      </c>
      <c r="I857" s="3" t="n">
        <v>5561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10.0206</v>
      </c>
      <c r="O857" s="8" t="n">
        <v>3.8414</v>
      </c>
      <c r="P857" s="3" t="n">
        <v>2.3392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251216</t>
        </is>
      </c>
      <c r="V857" s="10" t="inlineStr">
        <is>
          <t>81450</t>
        </is>
      </c>
      <c r="W857" s="3" t="inlineStr">
        <is>
          <t>47666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252.78</v>
      </c>
      <c r="AO857" s="4" t="n">
        <v>261.06</v>
      </c>
      <c r="AP857" s="3" t="n">
        <v>260.12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-4.436602579703095</v>
      </c>
      <c r="E858" s="2" t="n">
        <v>3.208801283520514</v>
      </c>
      <c r="F858" s="3" t="n">
        <v>4.999136378217001</v>
      </c>
      <c r="G858" s="4" t="n">
        <v>2494</v>
      </c>
      <c r="H858" s="4" t="n">
        <v>1492</v>
      </c>
      <c r="I858" s="3" t="n">
        <v>527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4.851</v>
      </c>
      <c r="O858" s="8" t="n">
        <v>4.0156</v>
      </c>
      <c r="P858" s="3" t="n">
        <v>2.4348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17107</t>
        </is>
      </c>
      <c r="V858" s="10" t="inlineStr">
        <is>
          <t>14391</t>
        </is>
      </c>
      <c r="W858" s="3" t="inlineStr">
        <is>
          <t>10932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1963.35</v>
      </c>
      <c r="AO858" s="4" t="n">
        <v>2026.35</v>
      </c>
      <c r="AP858" s="3" t="n">
        <v>2127.65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-2.577132486388393</v>
      </c>
      <c r="E859" s="2" t="n">
        <v>0.1304023845007536</v>
      </c>
      <c r="F859" s="3" t="n">
        <v>0.5953488372093108</v>
      </c>
      <c r="G859" s="4" t="n">
        <v>642</v>
      </c>
      <c r="H859" s="4" t="n">
        <v>312</v>
      </c>
      <c r="I859" s="3" t="n">
        <v>468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0.9319</v>
      </c>
      <c r="O859" s="8" t="n">
        <v>0.3752</v>
      </c>
      <c r="P859" s="3" t="n">
        <v>0.3023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8449</t>
        </is>
      </c>
      <c r="V859" s="10" t="inlineStr">
        <is>
          <t>1761</t>
        </is>
      </c>
      <c r="W859" s="3" t="inlineStr">
        <is>
          <t>4355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268.4</v>
      </c>
      <c r="AO859" s="4" t="n">
        <v>268.75</v>
      </c>
      <c r="AP859" s="3" t="n">
        <v>270.35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-2.880944116626166</v>
      </c>
      <c r="E860" s="2" t="n">
        <v>1.35811293781272</v>
      </c>
      <c r="F860" s="3" t="n">
        <v>1.128349788434416</v>
      </c>
      <c r="G860" s="4" t="n">
        <v>1824</v>
      </c>
      <c r="H860" s="4" t="n">
        <v>1555</v>
      </c>
      <c r="I860" s="3" t="n">
        <v>1602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0.9639</v>
      </c>
      <c r="O860" s="8" t="n">
        <v>0.8009000000000001</v>
      </c>
      <c r="P860" s="3" t="n">
        <v>0.9806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-</t>
        </is>
      </c>
      <c r="V860" s="10" t="inlineStr">
        <is>
          <t>-</t>
        </is>
      </c>
      <c r="W860" s="3" t="inlineStr">
        <is>
          <t>-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27.98</v>
      </c>
      <c r="AO860" s="4" t="n">
        <v>28.36</v>
      </c>
      <c r="AP860" s="3" t="n">
        <v>28.68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-0.4645332546821969</v>
      </c>
      <c r="E861" s="2" t="n">
        <v>0.5444847766501113</v>
      </c>
      <c r="F861" s="3" t="n">
        <v>-1.672499539510026</v>
      </c>
      <c r="G861" s="4" t="n">
        <v>20828</v>
      </c>
      <c r="H861" s="4" t="n">
        <v>14389</v>
      </c>
      <c r="I861" s="3" t="n">
        <v>7350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18.1881</v>
      </c>
      <c r="O861" s="8" t="n">
        <v>20.7888</v>
      </c>
      <c r="P861" s="3" t="n">
        <v>4.5094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268670</t>
        </is>
      </c>
      <c r="V861" s="10" t="inlineStr">
        <is>
          <t>582656</t>
        </is>
      </c>
      <c r="W861" s="3" t="inlineStr">
        <is>
          <t>98411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269.98</v>
      </c>
      <c r="AO861" s="4" t="n">
        <v>271.45</v>
      </c>
      <c r="AP861" s="3" t="n">
        <v>266.91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1.75376813635724</v>
      </c>
      <c r="E862" s="2" t="n">
        <v>-4.215408043192361</v>
      </c>
      <c r="F862" s="3" t="n">
        <v>19.99566411331119</v>
      </c>
      <c r="G862" s="4" t="n">
        <v>14610</v>
      </c>
      <c r="H862" s="4" t="n">
        <v>30742</v>
      </c>
      <c r="I862" s="3" t="n">
        <v>61655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65.91540000000001</v>
      </c>
      <c r="O862" s="8" t="n">
        <v>46.3434</v>
      </c>
      <c r="P862" s="3" t="n">
        <v>148.8289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1902663</t>
        </is>
      </c>
      <c r="V862" s="10" t="inlineStr">
        <is>
          <t>1029231</t>
        </is>
      </c>
      <c r="W862" s="3" t="inlineStr">
        <is>
          <t>3923402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144.47</v>
      </c>
      <c r="AO862" s="4" t="n">
        <v>138.38</v>
      </c>
      <c r="AP862" s="3" t="n">
        <v>166.05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2.991256327657609</v>
      </c>
      <c r="E863" s="2" t="n">
        <v>9.964253798033962</v>
      </c>
      <c r="F863" s="3" t="n">
        <v>9.99593661113369</v>
      </c>
      <c r="G863" s="4" t="n">
        <v>432</v>
      </c>
      <c r="H863" s="4" t="n">
        <v>669</v>
      </c>
      <c r="I863" s="3" t="n">
        <v>421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0.3176</v>
      </c>
      <c r="O863" s="8" t="n">
        <v>0.6509999999999999</v>
      </c>
      <c r="P863" s="3" t="n">
        <v>0.8467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89689</t>
        </is>
      </c>
      <c r="V863" s="10" t="inlineStr">
        <is>
          <t>205087</t>
        </is>
      </c>
      <c r="W863" s="3" t="inlineStr">
        <is>
          <t>229081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22.38</v>
      </c>
      <c r="AO863" s="4" t="n">
        <v>24.61</v>
      </c>
      <c r="AP863" s="3" t="n">
        <v>27.07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-1.905675897998356</v>
      </c>
      <c r="E864" s="2" t="n">
        <v>-2.417889587700914</v>
      </c>
      <c r="F864" s="3" t="n">
        <v>2.119736465196225</v>
      </c>
      <c r="G864" s="4" t="n">
        <v>4389</v>
      </c>
      <c r="H864" s="4" t="n">
        <v>4176</v>
      </c>
      <c r="I864" s="3" t="n">
        <v>6955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1.8828</v>
      </c>
      <c r="O864" s="8" t="n">
        <v>3.0401</v>
      </c>
      <c r="P864" s="3" t="n">
        <v>3.6754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95027</t>
        </is>
      </c>
      <c r="V864" s="10" t="inlineStr">
        <is>
          <t>265515</t>
        </is>
      </c>
      <c r="W864" s="3" t="inlineStr">
        <is>
          <t>223503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71.55</v>
      </c>
      <c r="AO864" s="4" t="n">
        <v>69.81999999999999</v>
      </c>
      <c r="AP864" s="3" t="n">
        <v>71.3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0.5413490989386643</v>
      </c>
      <c r="E865" s="2" t="n">
        <v>1.289408430747435</v>
      </c>
      <c r="F865" s="3" t="n">
        <v>-0.132895012939784</v>
      </c>
      <c r="G865" s="4" t="n">
        <v>211378</v>
      </c>
      <c r="H865" s="4" t="n">
        <v>91474</v>
      </c>
      <c r="I865" s="3" t="n">
        <v>118453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848.8617</v>
      </c>
      <c r="O865" s="8" t="n">
        <v>307.7865</v>
      </c>
      <c r="P865" s="3" t="n">
        <v>559.0372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2080692</t>
        </is>
      </c>
      <c r="V865" s="10" t="inlineStr">
        <is>
          <t>1023049</t>
        </is>
      </c>
      <c r="W865" s="3" t="inlineStr">
        <is>
          <t>1704231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8000</v>
      </c>
      <c r="AC865" s="5" t="n">
        <v>8500</v>
      </c>
      <c r="AD865" s="4" t="n">
        <v>828</v>
      </c>
      <c r="AE865" s="4" t="n">
        <v>382</v>
      </c>
      <c r="AF865" s="5" t="n">
        <v>239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1430.15</v>
      </c>
      <c r="AL865" s="4" t="n">
        <v>1445.6</v>
      </c>
      <c r="AM865" s="5" t="n">
        <v>1447.55</v>
      </c>
      <c r="AN865" s="4" t="n">
        <v>1411.5</v>
      </c>
      <c r="AO865" s="4" t="n">
        <v>1429.7</v>
      </c>
      <c r="AP865" s="3" t="n">
        <v>1427.8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-0.3259525682814534</v>
      </c>
      <c r="E866" s="2" t="n">
        <v>0.766801984663968</v>
      </c>
      <c r="F866" s="3" t="n">
        <v>-3.055058191584609</v>
      </c>
      <c r="G866" s="4" t="n">
        <v>93300</v>
      </c>
      <c r="H866" s="4" t="n">
        <v>90962</v>
      </c>
      <c r="I866" s="3" t="n">
        <v>152451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484.4258</v>
      </c>
      <c r="O866" s="8" t="n">
        <v>456.2501</v>
      </c>
      <c r="P866" s="3" t="n">
        <v>1013.1905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6688926</t>
        </is>
      </c>
      <c r="V866" s="10" t="inlineStr">
        <is>
          <t>4434530</t>
        </is>
      </c>
      <c r="W866" s="3" t="inlineStr">
        <is>
          <t>11168810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146200</v>
      </c>
      <c r="AC866" s="5" t="n">
        <v>384200</v>
      </c>
      <c r="AD866" s="4" t="n">
        <v>143</v>
      </c>
      <c r="AE866" s="4" t="n">
        <v>267</v>
      </c>
      <c r="AF866" s="5" t="n">
        <v>587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448.5</v>
      </c>
      <c r="AL866" s="4" t="n">
        <v>453.15</v>
      </c>
      <c r="AM866" s="5" t="n">
        <v>438.8</v>
      </c>
      <c r="AN866" s="4" t="n">
        <v>443.4</v>
      </c>
      <c r="AO866" s="4" t="n">
        <v>446.8</v>
      </c>
      <c r="AP866" s="3" t="n">
        <v>433.15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-0.6377551020408141</v>
      </c>
      <c r="E867" s="2" t="n">
        <v>-1.059050064184858</v>
      </c>
      <c r="F867" s="3" t="n">
        <v>1.946156341226083</v>
      </c>
      <c r="G867" s="4" t="n">
        <v>48233</v>
      </c>
      <c r="H867" s="4" t="n">
        <v>30086</v>
      </c>
      <c r="I867" s="3" t="n">
        <v>39063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79.94370000000001</v>
      </c>
      <c r="O867" s="8" t="n">
        <v>42.9663</v>
      </c>
      <c r="P867" s="3" t="n">
        <v>65.1307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10520441</t>
        </is>
      </c>
      <c r="V867" s="10" t="inlineStr">
        <is>
          <t>5696089</t>
        </is>
      </c>
      <c r="W867" s="3" t="inlineStr">
        <is>
          <t>7463969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31.16</v>
      </c>
      <c r="AO867" s="4" t="n">
        <v>30.83</v>
      </c>
      <c r="AP867" s="3" t="n">
        <v>31.43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-0.02281282080529776</v>
      </c>
      <c r="E868" s="2" t="n">
        <v>0.5818596691386222</v>
      </c>
      <c r="F868" s="3" t="n">
        <v>0.04537205081669433</v>
      </c>
      <c r="G868" s="4" t="n">
        <v>1965</v>
      </c>
      <c r="H868" s="4" t="n">
        <v>2094</v>
      </c>
      <c r="I868" s="3" t="n">
        <v>1893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0.8119</v>
      </c>
      <c r="O868" s="8" t="n">
        <v>0.6839000000000001</v>
      </c>
      <c r="P868" s="3" t="n">
        <v>0.7762000000000001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10909</t>
        </is>
      </c>
      <c r="V868" s="10" t="inlineStr">
        <is>
          <t>8998</t>
        </is>
      </c>
      <c r="W868" s="3" t="inlineStr">
        <is>
          <t>12063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438.25</v>
      </c>
      <c r="AO868" s="4" t="n">
        <v>440.8</v>
      </c>
      <c r="AP868" s="3" t="n">
        <v>441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-4.264705882352942</v>
      </c>
      <c r="E869" s="2" t="n">
        <v>-4.264705882352942</v>
      </c>
      <c r="F869" s="3" t="n">
        <v>-4.264705882352942</v>
      </c>
      <c r="G869" s="4" t="n">
        <v>18</v>
      </c>
      <c r="H869" s="4" t="n">
        <v>18</v>
      </c>
      <c r="I869" s="3" t="n">
        <v>18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0.0039</v>
      </c>
      <c r="O869" s="8" t="n">
        <v>0.0039</v>
      </c>
      <c r="P869" s="3" t="n">
        <v>0.0039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6.51</v>
      </c>
      <c r="AO869" s="4" t="n">
        <v>6.51</v>
      </c>
      <c r="AP869" s="3" t="n">
        <v>6.51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0.5888684205079435</v>
      </c>
      <c r="E870" s="2" t="n">
        <v>0.2613303153454358</v>
      </c>
      <c r="F870" s="3" t="n">
        <v>0.9050888156881995</v>
      </c>
      <c r="G870" s="4" t="n">
        <v>1159</v>
      </c>
      <c r="H870" s="4" t="n">
        <v>1051</v>
      </c>
      <c r="I870" s="3" t="n">
        <v>943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2.47</v>
      </c>
      <c r="O870" s="8" t="n">
        <v>2.1041</v>
      </c>
      <c r="P870" s="3" t="n">
        <v>3.219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15179</t>
        </is>
      </c>
      <c r="V870" s="10" t="inlineStr">
        <is>
          <t>15179</t>
        </is>
      </c>
      <c r="W870" s="3" t="inlineStr">
        <is>
          <t>20479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971.95</v>
      </c>
      <c r="AO870" s="4" t="n">
        <v>974.49</v>
      </c>
      <c r="AP870" s="3" t="n">
        <v>983.3099999999999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-0.4151365160466327</v>
      </c>
      <c r="E871" s="2" t="n">
        <v>0.3233392122281109</v>
      </c>
      <c r="F871" s="3" t="n">
        <v>-0.4741230056202269</v>
      </c>
      <c r="G871" s="4" t="n">
        <v>208557</v>
      </c>
      <c r="H871" s="4" t="n">
        <v>160022</v>
      </c>
      <c r="I871" s="3" t="n">
        <v>252105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870.2853</v>
      </c>
      <c r="O871" s="8" t="n">
        <v>508.9317</v>
      </c>
      <c r="P871" s="3" t="n">
        <v>935.9589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3086678</t>
        </is>
      </c>
      <c r="V871" s="10" t="inlineStr">
        <is>
          <t>1721228</t>
        </is>
      </c>
      <c r="W871" s="3" t="inlineStr">
        <is>
          <t>3508928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39600</v>
      </c>
      <c r="AC871" s="5" t="n">
        <v>-40400</v>
      </c>
      <c r="AD871" s="4" t="n">
        <v>885</v>
      </c>
      <c r="AE871" s="4" t="n">
        <v>586</v>
      </c>
      <c r="AF871" s="5" t="n">
        <v>711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1895.55</v>
      </c>
      <c r="AL871" s="4" t="n">
        <v>1897.8</v>
      </c>
      <c r="AM871" s="5" t="n">
        <v>1891.45</v>
      </c>
      <c r="AN871" s="4" t="n">
        <v>1871.1</v>
      </c>
      <c r="AO871" s="4" t="n">
        <v>1877.15</v>
      </c>
      <c r="AP871" s="3" t="n">
        <v>1868.25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2.375221238938045</v>
      </c>
      <c r="E872" s="2" t="n">
        <v>3.007042172354592</v>
      </c>
      <c r="F872" s="3" t="n">
        <v>-1.275567291769234</v>
      </c>
      <c r="G872" s="4" t="n">
        <v>4665</v>
      </c>
      <c r="H872" s="4" t="n">
        <v>7098</v>
      </c>
      <c r="I872" s="3" t="n">
        <v>2288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7.0845</v>
      </c>
      <c r="O872" s="8" t="n">
        <v>10.8688</v>
      </c>
      <c r="P872" s="3" t="n">
        <v>2.9469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9295</t>
        </is>
      </c>
      <c r="V872" s="10" t="inlineStr">
        <is>
          <t>12586</t>
        </is>
      </c>
      <c r="W872" s="3" t="inlineStr">
        <is>
          <t>3536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4338.15</v>
      </c>
      <c r="AO872" s="4" t="n">
        <v>4468.6</v>
      </c>
      <c r="AP872" s="3" t="n">
        <v>4411.6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0.01768763634218071</v>
      </c>
      <c r="E873" s="2" t="n">
        <v>7.533600565904269</v>
      </c>
      <c r="F873" s="3" t="n">
        <v>-2.527135182545766</v>
      </c>
      <c r="G873" s="4" t="n">
        <v>21213</v>
      </c>
      <c r="H873" s="4" t="n">
        <v>49332</v>
      </c>
      <c r="I873" s="3" t="n">
        <v>28288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59.8212</v>
      </c>
      <c r="O873" s="8" t="n">
        <v>165.0145</v>
      </c>
      <c r="P873" s="3" t="n">
        <v>64.4104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1879469</t>
        </is>
      </c>
      <c r="V873" s="10" t="inlineStr">
        <is>
          <t>4408815</t>
        </is>
      </c>
      <c r="W873" s="3" t="inlineStr">
        <is>
          <t>1697958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169.64</v>
      </c>
      <c r="AO873" s="4" t="n">
        <v>182.42</v>
      </c>
      <c r="AP873" s="3" t="n">
        <v>177.81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1.991540359534728</v>
      </c>
      <c r="E874" s="2" t="n">
        <v>1.324808478774254</v>
      </c>
      <c r="F874" s="3" t="n">
        <v>4.382923085668812</v>
      </c>
      <c r="G874" s="4" t="n">
        <v>151037</v>
      </c>
      <c r="H874" s="4" t="n">
        <v>88515</v>
      </c>
      <c r="I874" s="3" t="n">
        <v>238105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298.7441</v>
      </c>
      <c r="O874" s="8" t="n">
        <v>204.2007</v>
      </c>
      <c r="P874" s="3" t="n">
        <v>483.3047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7244427</t>
        </is>
      </c>
      <c r="V874" s="10" t="inlineStr">
        <is>
          <t>5068392</t>
        </is>
      </c>
      <c r="W874" s="3" t="inlineStr">
        <is>
          <t>9780900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173.61</v>
      </c>
      <c r="AO874" s="4" t="n">
        <v>175.91</v>
      </c>
      <c r="AP874" s="3" t="n">
        <v>183.62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-0.1163091238045977</v>
      </c>
      <c r="E875" s="2" t="n">
        <v>3.00168197696986</v>
      </c>
      <c r="F875" s="3" t="n">
        <v>0.06280618012812461</v>
      </c>
      <c r="G875" s="4" t="n">
        <v>4044</v>
      </c>
      <c r="H875" s="4" t="n">
        <v>7010</v>
      </c>
      <c r="I875" s="3" t="n">
        <v>10985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2.5269</v>
      </c>
      <c r="O875" s="8" t="n">
        <v>7.972</v>
      </c>
      <c r="P875" s="3" t="n">
        <v>9.8955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15474</t>
        </is>
      </c>
      <c r="V875" s="10" t="inlineStr">
        <is>
          <t>73803</t>
        </is>
      </c>
      <c r="W875" s="3" t="inlineStr">
        <is>
          <t>45071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772.9</v>
      </c>
      <c r="AO875" s="4" t="n">
        <v>796.1</v>
      </c>
      <c r="AP875" s="3" t="n">
        <v>796.6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4.995281535073921</v>
      </c>
      <c r="E876" s="2" t="n">
        <v>4.99730361315837</v>
      </c>
      <c r="F876" s="3" t="n">
        <v>4.845060777264173</v>
      </c>
      <c r="G876" s="4" t="n">
        <v>116</v>
      </c>
      <c r="H876" s="4" t="n">
        <v>161</v>
      </c>
      <c r="I876" s="3" t="n">
        <v>1995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0.4843</v>
      </c>
      <c r="O876" s="8" t="n">
        <v>2.3355</v>
      </c>
      <c r="P876" s="3" t="n">
        <v>4.4003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28088</t>
        </is>
      </c>
      <c r="V876" s="10" t="inlineStr">
        <is>
          <t>131279</t>
        </is>
      </c>
      <c r="W876" s="3" t="inlineStr">
        <is>
          <t>188007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166.89</v>
      </c>
      <c r="AO876" s="4" t="n">
        <v>175.23</v>
      </c>
      <c r="AP876" s="3" t="n">
        <v>183.72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-0.4599770011499334</v>
      </c>
      <c r="E877" s="2" t="n">
        <v>-1.426490531920242</v>
      </c>
      <c r="F877" s="3" t="n">
        <v>-1.192356687898094</v>
      </c>
      <c r="G877" s="4" t="n">
        <v>23735</v>
      </c>
      <c r="H877" s="4" t="n">
        <v>15157</v>
      </c>
      <c r="I877" s="3" t="n">
        <v>14846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67.7012</v>
      </c>
      <c r="O877" s="8" t="n">
        <v>24.6433</v>
      </c>
      <c r="P877" s="3" t="n">
        <v>18.546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304496</t>
        </is>
      </c>
      <c r="V877" s="10" t="inlineStr">
        <is>
          <t>173438</t>
        </is>
      </c>
      <c r="W877" s="3" t="inlineStr">
        <is>
          <t>103637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995.45</v>
      </c>
      <c r="AO877" s="4" t="n">
        <v>981.25</v>
      </c>
      <c r="AP877" s="3" t="n">
        <v>969.55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-2.075968892602346</v>
      </c>
      <c r="E878" s="2" t="n">
        <v>3.583617747440259</v>
      </c>
      <c r="F878" s="3" t="n">
        <v>-2.692941325560766</v>
      </c>
      <c r="G878" s="4" t="n">
        <v>423</v>
      </c>
      <c r="H878" s="4" t="n">
        <v>308</v>
      </c>
      <c r="I878" s="3" t="n">
        <v>273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0.647</v>
      </c>
      <c r="O878" s="8" t="n">
        <v>0.5236999999999999</v>
      </c>
      <c r="P878" s="3" t="n">
        <v>0.647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152.36</v>
      </c>
      <c r="AO878" s="4" t="n">
        <v>157.82</v>
      </c>
      <c r="AP878" s="3" t="n">
        <v>153.57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1.070210513936254</v>
      </c>
      <c r="E879" s="2" t="n">
        <v>-0.4072608796834935</v>
      </c>
      <c r="F879" s="3" t="n">
        <v>-0.3154574132492233</v>
      </c>
      <c r="G879" s="4" t="n">
        <v>6666</v>
      </c>
      <c r="H879" s="4" t="n">
        <v>4886</v>
      </c>
      <c r="I879" s="3" t="n">
        <v>4467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2.8094</v>
      </c>
      <c r="O879" s="8" t="n">
        <v>1.729</v>
      </c>
      <c r="P879" s="3" t="n">
        <v>1.5498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148675</t>
        </is>
      </c>
      <c r="V879" s="10" t="inlineStr">
        <is>
          <t>108391</t>
        </is>
      </c>
      <c r="W879" s="3" t="inlineStr">
        <is>
          <t>85468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85.94</v>
      </c>
      <c r="AO879" s="4" t="n">
        <v>85.59</v>
      </c>
      <c r="AP879" s="3" t="n">
        <v>85.31999999999999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-1.672240802675594</v>
      </c>
      <c r="E880" s="2" t="n">
        <v>-1.360544217687076</v>
      </c>
      <c r="F880" s="3" t="n">
        <v>0</v>
      </c>
      <c r="G880" s="4" t="n">
        <v>5739</v>
      </c>
      <c r="H880" s="4" t="n">
        <v>4660</v>
      </c>
      <c r="I880" s="3" t="n">
        <v>5197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1.7025</v>
      </c>
      <c r="O880" s="8" t="n">
        <v>1.6083</v>
      </c>
      <c r="P880" s="3" t="n">
        <v>2.1382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3335533</t>
        </is>
      </c>
      <c r="V880" s="10" t="inlineStr">
        <is>
          <t>2934303</t>
        </is>
      </c>
      <c r="W880" s="3" t="inlineStr">
        <is>
          <t>2734500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2.94</v>
      </c>
      <c r="AO880" s="4" t="n">
        <v>2.9</v>
      </c>
      <c r="AP880" s="3" t="n">
        <v>2.9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1.44066537947423</v>
      </c>
      <c r="E881" s="2" t="n">
        <v>-1.127379209370419</v>
      </c>
      <c r="F881" s="3" t="n">
        <v>-1.229083370353914</v>
      </c>
      <c r="G881" s="4" t="n">
        <v>139150</v>
      </c>
      <c r="H881" s="4" t="n">
        <v>40519</v>
      </c>
      <c r="I881" s="3" t="n">
        <v>30848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363.5697</v>
      </c>
      <c r="O881" s="8" t="n">
        <v>92.6515</v>
      </c>
      <c r="P881" s="3" t="n">
        <v>68.1833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11296613</t>
        </is>
      </c>
      <c r="V881" s="10" t="inlineStr">
        <is>
          <t>3728220</t>
        </is>
      </c>
      <c r="W881" s="3" t="inlineStr">
        <is>
          <t>3147666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68.3</v>
      </c>
      <c r="AO881" s="4" t="n">
        <v>67.53</v>
      </c>
      <c r="AP881" s="3" t="n">
        <v>66.7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2.175021240441787</v>
      </c>
      <c r="E882" s="2" t="n">
        <v>1.419147402849383</v>
      </c>
      <c r="F882" s="3" t="n">
        <v>-0.6996447116698559</v>
      </c>
      <c r="G882" s="4" t="n">
        <v>188395</v>
      </c>
      <c r="H882" s="4" t="n">
        <v>327083</v>
      </c>
      <c r="I882" s="3" t="n">
        <v>159832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772.9352</v>
      </c>
      <c r="O882" s="8" t="n">
        <v>1391.7815</v>
      </c>
      <c r="P882" s="3" t="n">
        <v>596.0132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19550029</t>
        </is>
      </c>
      <c r="V882" s="10" t="inlineStr">
        <is>
          <t>26537338</t>
        </is>
      </c>
      <c r="W882" s="3" t="inlineStr">
        <is>
          <t>12459948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692250</v>
      </c>
      <c r="AC882" s="5" t="n">
        <v>531375</v>
      </c>
      <c r="AD882" s="4" t="n">
        <v>805</v>
      </c>
      <c r="AE882" s="4" t="n">
        <v>1427</v>
      </c>
      <c r="AF882" s="5" t="n">
        <v>942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182.45</v>
      </c>
      <c r="AL882" s="4" t="n">
        <v>185.43</v>
      </c>
      <c r="AM882" s="5" t="n">
        <v>183.85</v>
      </c>
      <c r="AN882" s="4" t="n">
        <v>180.39</v>
      </c>
      <c r="AO882" s="4" t="n">
        <v>182.95</v>
      </c>
      <c r="AP882" s="3" t="n">
        <v>181.67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3.079710144927537</v>
      </c>
      <c r="E883" s="2" t="n">
        <v>0.8435852372583532</v>
      </c>
      <c r="F883" s="3" t="n">
        <v>0.5460671546415629</v>
      </c>
      <c r="G883" s="4" t="n">
        <v>28064</v>
      </c>
      <c r="H883" s="4" t="n">
        <v>16203</v>
      </c>
      <c r="I883" s="3" t="n">
        <v>24255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33.8244</v>
      </c>
      <c r="O883" s="8" t="n">
        <v>17.0491</v>
      </c>
      <c r="P883" s="3" t="n">
        <v>34.6575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268460</t>
        </is>
      </c>
      <c r="V883" s="10" t="inlineStr">
        <is>
          <t>171773</t>
        </is>
      </c>
      <c r="W883" s="3" t="inlineStr">
        <is>
          <t>201895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426.75</v>
      </c>
      <c r="AO883" s="4" t="n">
        <v>430.35</v>
      </c>
      <c r="AP883" s="3" t="n">
        <v>432.7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1.999164112566178</v>
      </c>
      <c r="E884" s="2" t="n">
        <v>-3.366796421498324</v>
      </c>
      <c r="F884" s="3" t="n">
        <v>-1.696113074204947</v>
      </c>
      <c r="G884" s="4" t="n">
        <v>39023</v>
      </c>
      <c r="H884" s="4" t="n">
        <v>29611</v>
      </c>
      <c r="I884" s="3" t="n">
        <v>27948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61.4229</v>
      </c>
      <c r="O884" s="8" t="n">
        <v>32.665</v>
      </c>
      <c r="P884" s="3" t="n">
        <v>32.7227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326683</t>
        </is>
      </c>
      <c r="V884" s="10" t="inlineStr">
        <is>
          <t>213781</t>
        </is>
      </c>
      <c r="W884" s="3" t="inlineStr">
        <is>
          <t>210789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732.15</v>
      </c>
      <c r="AO884" s="4" t="n">
        <v>707.5</v>
      </c>
      <c r="AP884" s="3" t="n">
        <v>695.5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0.5407297907103435</v>
      </c>
      <c r="E885" s="2" t="n">
        <v>-0.08125362739407657</v>
      </c>
      <c r="F885" s="3" t="n">
        <v>1.297242874845105</v>
      </c>
      <c r="G885" s="4" t="n">
        <v>19611</v>
      </c>
      <c r="H885" s="4" t="n">
        <v>13748</v>
      </c>
      <c r="I885" s="3" t="n">
        <v>23356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36.5927</v>
      </c>
      <c r="O885" s="8" t="n">
        <v>15.5174</v>
      </c>
      <c r="P885" s="3" t="n">
        <v>43.9349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122535</t>
        </is>
      </c>
      <c r="V885" s="10" t="inlineStr">
        <is>
          <t>58062</t>
        </is>
      </c>
      <c r="W885" s="3" t="inlineStr">
        <is>
          <t>158460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1300</v>
      </c>
      <c r="AC885" s="5" t="n">
        <v>-1950</v>
      </c>
      <c r="AD885" s="4" t="n">
        <v>48</v>
      </c>
      <c r="AE885" s="4" t="n">
        <v>39</v>
      </c>
      <c r="AF885" s="5" t="n">
        <v>51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1299.9</v>
      </c>
      <c r="AL885" s="4" t="n">
        <v>1295.4</v>
      </c>
      <c r="AM885" s="5" t="n">
        <v>1311.6</v>
      </c>
      <c r="AN885" s="4" t="n">
        <v>1292.25</v>
      </c>
      <c r="AO885" s="4" t="n">
        <v>1291.2</v>
      </c>
      <c r="AP885" s="3" t="n">
        <v>1307.95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1.197604790419154</v>
      </c>
      <c r="E886" s="2" t="n">
        <v>3.453970001376085</v>
      </c>
      <c r="F886" s="3" t="n">
        <v>0.2926310188880006</v>
      </c>
      <c r="G886" s="4" t="n">
        <v>11516</v>
      </c>
      <c r="H886" s="4" t="n">
        <v>17351</v>
      </c>
      <c r="I886" s="3" t="n">
        <v>10395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12.4702</v>
      </c>
      <c r="O886" s="8" t="n">
        <v>22.1854</v>
      </c>
      <c r="P886" s="3" t="n">
        <v>9.435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310929</t>
        </is>
      </c>
      <c r="V886" s="10" t="inlineStr">
        <is>
          <t>493093</t>
        </is>
      </c>
      <c r="W886" s="3" t="inlineStr">
        <is>
          <t>228319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218.01</v>
      </c>
      <c r="AO886" s="4" t="n">
        <v>225.54</v>
      </c>
      <c r="AP886" s="3" t="n">
        <v>226.2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-0.2241482367005465</v>
      </c>
      <c r="E887" s="2" t="n">
        <v>-0.1497678598172747</v>
      </c>
      <c r="F887" s="3" t="n">
        <v>-0.434978251087455</v>
      </c>
      <c r="G887" s="4" t="n">
        <v>75543</v>
      </c>
      <c r="H887" s="4" t="n">
        <v>71131</v>
      </c>
      <c r="I887" s="3" t="n">
        <v>63237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141.9127</v>
      </c>
      <c r="O887" s="8" t="n">
        <v>118.4879</v>
      </c>
      <c r="P887" s="3" t="n">
        <v>111.9286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10202742</t>
        </is>
      </c>
      <c r="V887" s="10" t="inlineStr">
        <is>
          <t>8532301</t>
        </is>
      </c>
      <c r="W887" s="3" t="inlineStr">
        <is>
          <t>8656531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66.77</v>
      </c>
      <c r="AO887" s="4" t="n">
        <v>66.67</v>
      </c>
      <c r="AP887" s="3" t="n">
        <v>66.38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8.922068463219228</v>
      </c>
      <c r="E888" s="2" t="n">
        <v>-1.320628552323653</v>
      </c>
      <c r="F888" s="3" t="n">
        <v>-2.168388954768754</v>
      </c>
      <c r="G888" s="4" t="n">
        <v>244664</v>
      </c>
      <c r="H888" s="4" t="n">
        <v>116329</v>
      </c>
      <c r="I888" s="3" t="n">
        <v>83326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917.2652</v>
      </c>
      <c r="O888" s="8" t="n">
        <v>361.2286</v>
      </c>
      <c r="P888" s="3" t="n">
        <v>206.4501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6608933</t>
        </is>
      </c>
      <c r="V888" s="10" t="inlineStr">
        <is>
          <t>3557543</t>
        </is>
      </c>
      <c r="W888" s="3" t="inlineStr">
        <is>
          <t>3122308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299.1</v>
      </c>
      <c r="AO888" s="4" t="n">
        <v>295.15</v>
      </c>
      <c r="AP888" s="3" t="n">
        <v>288.75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0.7417568460092535</v>
      </c>
      <c r="E889" s="2" t="n">
        <v>-0.1865953905895429</v>
      </c>
      <c r="F889" s="3" t="n">
        <v>-0.1970493128536829</v>
      </c>
      <c r="G889" s="4" t="n">
        <v>59827</v>
      </c>
      <c r="H889" s="4" t="n">
        <v>44098</v>
      </c>
      <c r="I889" s="3" t="n">
        <v>39837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175.0439</v>
      </c>
      <c r="O889" s="8" t="n">
        <v>97.288</v>
      </c>
      <c r="P889" s="3" t="n">
        <v>98.46190000000001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793971</t>
        </is>
      </c>
      <c r="V889" s="10" t="inlineStr">
        <is>
          <t>377526</t>
        </is>
      </c>
      <c r="W889" s="3" t="inlineStr">
        <is>
          <t>495953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54250</v>
      </c>
      <c r="AC889" s="5" t="n">
        <v>16625</v>
      </c>
      <c r="AD889" s="4" t="n">
        <v>390</v>
      </c>
      <c r="AE889" s="4" t="n">
        <v>244</v>
      </c>
      <c r="AF889" s="5" t="n">
        <v>161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1001.8</v>
      </c>
      <c r="AL889" s="4" t="n">
        <v>999.6</v>
      </c>
      <c r="AM889" s="5" t="n">
        <v>996.85</v>
      </c>
      <c r="AN889" s="4" t="n">
        <v>991.45</v>
      </c>
      <c r="AO889" s="4" t="n">
        <v>989.6</v>
      </c>
      <c r="AP889" s="3" t="n">
        <v>987.65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6.448975141735724</v>
      </c>
      <c r="E890" s="2" t="n">
        <v>0.097301172735186</v>
      </c>
      <c r="F890" s="3" t="n">
        <v>-0.9260206691906284</v>
      </c>
      <c r="G890" s="4" t="n">
        <v>618272</v>
      </c>
      <c r="H890" s="4" t="n">
        <v>370083</v>
      </c>
      <c r="I890" s="3" t="n">
        <v>202256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2096.2172</v>
      </c>
      <c r="O890" s="8" t="n">
        <v>1139.4643</v>
      </c>
      <c r="P890" s="3" t="n">
        <v>535.8749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21198239</t>
        </is>
      </c>
      <c r="V890" s="10" t="inlineStr">
        <is>
          <t>14058847</t>
        </is>
      </c>
      <c r="W890" s="3" t="inlineStr">
        <is>
          <t>8146161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195.27</v>
      </c>
      <c r="AO890" s="4" t="n">
        <v>195.46</v>
      </c>
      <c r="AP890" s="3" t="n">
        <v>193.65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-0.04543706965852136</v>
      </c>
      <c r="E891" s="2" t="n">
        <v>-2.000139869920983</v>
      </c>
      <c r="F891" s="3" t="n">
        <v>-1.876828659102259</v>
      </c>
      <c r="G891" s="4" t="n">
        <v>116</v>
      </c>
      <c r="H891" s="4" t="n">
        <v>53</v>
      </c>
      <c r="I891" s="3" t="n">
        <v>55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0.3413</v>
      </c>
      <c r="O891" s="8" t="n">
        <v>0.3285</v>
      </c>
      <c r="P891" s="3" t="n">
        <v>0.3005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285.98</v>
      </c>
      <c r="AO891" s="4" t="n">
        <v>280.26</v>
      </c>
      <c r="AP891" s="3" t="n">
        <v>275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0.487344757113665</v>
      </c>
      <c r="E892" s="2" t="n">
        <v>0.1564455569461738</v>
      </c>
      <c r="F892" s="3" t="n">
        <v>3.139643861293354</v>
      </c>
      <c r="G892" s="4" t="n">
        <v>1714</v>
      </c>
      <c r="H892" s="4" t="n">
        <v>1620</v>
      </c>
      <c r="I892" s="3" t="n">
        <v>3689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0.6365999999999999</v>
      </c>
      <c r="O892" s="8" t="n">
        <v>0.5572</v>
      </c>
      <c r="P892" s="3" t="n">
        <v>1.9963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49440</t>
        </is>
      </c>
      <c r="V892" s="10" t="inlineStr">
        <is>
          <t>52614</t>
        </is>
      </c>
      <c r="W892" s="3" t="inlineStr">
        <is>
          <t>131299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63.92</v>
      </c>
      <c r="AO892" s="4" t="n">
        <v>64.02</v>
      </c>
      <c r="AP892" s="3" t="n">
        <v>66.03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-0.9774109470026064</v>
      </c>
      <c r="E893" s="2" t="n">
        <v>0.2412809826716435</v>
      </c>
      <c r="F893" s="3" t="n">
        <v>1.094091903719912</v>
      </c>
      <c r="G893" s="4" t="n">
        <v>7285</v>
      </c>
      <c r="H893" s="4" t="n">
        <v>4106</v>
      </c>
      <c r="I893" s="3" t="n">
        <v>8164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4.2495</v>
      </c>
      <c r="O893" s="8" t="n">
        <v>2.4723</v>
      </c>
      <c r="P893" s="3" t="n">
        <v>6.5252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48293</t>
        </is>
      </c>
      <c r="V893" s="10" t="inlineStr">
        <is>
          <t>27475</t>
        </is>
      </c>
      <c r="W893" s="3" t="inlineStr">
        <is>
          <t>72484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455.9</v>
      </c>
      <c r="AO893" s="4" t="n">
        <v>457</v>
      </c>
      <c r="AP893" s="3" t="n">
        <v>462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1.094676484003385</v>
      </c>
      <c r="E894" s="2" t="n">
        <v>-0.3480502739284622</v>
      </c>
      <c r="F894" s="3" t="n">
        <v>0.006467886941345089</v>
      </c>
      <c r="G894" s="4" t="n">
        <v>22302</v>
      </c>
      <c r="H894" s="4" t="n">
        <v>12724</v>
      </c>
      <c r="I894" s="3" t="n">
        <v>19917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53.9773</v>
      </c>
      <c r="O894" s="8" t="n">
        <v>17.5973</v>
      </c>
      <c r="P894" s="3" t="n">
        <v>46.7425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306680</t>
        </is>
      </c>
      <c r="V894" s="10" t="inlineStr">
        <is>
          <t>128856</t>
        </is>
      </c>
      <c r="W894" s="3" t="inlineStr">
        <is>
          <t>368747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775.75</v>
      </c>
      <c r="AO894" s="4" t="n">
        <v>773.05</v>
      </c>
      <c r="AP894" s="3" t="n">
        <v>773.1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0.791069052195787</v>
      </c>
      <c r="E895" s="2" t="n">
        <v>-1.775104525783038</v>
      </c>
      <c r="F895" s="3" t="n">
        <v>2.105892017026356</v>
      </c>
      <c r="G895" s="4" t="n">
        <v>1165</v>
      </c>
      <c r="H895" s="4" t="n">
        <v>831</v>
      </c>
      <c r="I895" s="3" t="n">
        <v>1363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0.9498000000000001</v>
      </c>
      <c r="O895" s="8" t="n">
        <v>0.6833</v>
      </c>
      <c r="P895" s="3" t="n">
        <v>1.5087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45766</t>
        </is>
      </c>
      <c r="V895" s="10" t="inlineStr">
        <is>
          <t>28123</t>
        </is>
      </c>
      <c r="W895" s="3" t="inlineStr">
        <is>
          <t>66420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136.33</v>
      </c>
      <c r="AO895" s="4" t="n">
        <v>133.91</v>
      </c>
      <c r="AP895" s="3" t="n">
        <v>136.73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2.953034375442071</v>
      </c>
      <c r="E896" s="2" t="n">
        <v>6.368726598193127</v>
      </c>
      <c r="F896" s="3" t="n">
        <v>0.9333118036492843</v>
      </c>
      <c r="G896" s="4" t="n">
        <v>9319</v>
      </c>
      <c r="H896" s="4" t="n">
        <v>18946</v>
      </c>
      <c r="I896" s="3" t="n">
        <v>19004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8.2865</v>
      </c>
      <c r="O896" s="8" t="n">
        <v>37.7193</v>
      </c>
      <c r="P896" s="3" t="n">
        <v>25.3138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32600</t>
        </is>
      </c>
      <c r="V896" s="10" t="inlineStr">
        <is>
          <t>161475</t>
        </is>
      </c>
      <c r="W896" s="3" t="inlineStr">
        <is>
          <t>97981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1455.55</v>
      </c>
      <c r="AO896" s="4" t="n">
        <v>1548.25</v>
      </c>
      <c r="AP896" s="3" t="n">
        <v>1562.7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-4.436836699760368</v>
      </c>
      <c r="E897" s="2" t="n">
        <v>-3.489288529053525</v>
      </c>
      <c r="F897" s="3" t="n">
        <v>0.1410541945063086</v>
      </c>
      <c r="G897" s="4" t="n">
        <v>21460</v>
      </c>
      <c r="H897" s="4" t="n">
        <v>15867</v>
      </c>
      <c r="I897" s="3" t="n">
        <v>8798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23.6616</v>
      </c>
      <c r="O897" s="8" t="n">
        <v>15.4386</v>
      </c>
      <c r="P897" s="3" t="n">
        <v>6.9686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514385</t>
        </is>
      </c>
      <c r="V897" s="10" t="inlineStr">
        <is>
          <t>534797</t>
        </is>
      </c>
      <c r="W897" s="3" t="inlineStr">
        <is>
          <t>194438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139.57</v>
      </c>
      <c r="AO897" s="4" t="n">
        <v>134.7</v>
      </c>
      <c r="AP897" s="3" t="n">
        <v>134.89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-0.09142857142856947</v>
      </c>
      <c r="E898" s="2" t="n">
        <v>-0.2059025394646612</v>
      </c>
      <c r="F898" s="3" t="n">
        <v>0.1375515818431964</v>
      </c>
      <c r="G898" s="4" t="n">
        <v>22964</v>
      </c>
      <c r="H898" s="4" t="n">
        <v>18379</v>
      </c>
      <c r="I898" s="3" t="n">
        <v>14232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25.3705</v>
      </c>
      <c r="O898" s="8" t="n">
        <v>19.3636</v>
      </c>
      <c r="P898" s="3" t="n">
        <v>14.1735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3546264</t>
        </is>
      </c>
      <c r="V898" s="10" t="inlineStr">
        <is>
          <t>3156355</t>
        </is>
      </c>
      <c r="W898" s="3" t="inlineStr">
        <is>
          <t>1854873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43.71</v>
      </c>
      <c r="AO898" s="4" t="n">
        <v>43.62</v>
      </c>
      <c r="AP898" s="3" t="n">
        <v>43.68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-1.224611708482672</v>
      </c>
      <c r="E899" s="2" t="n">
        <v>-1.239794375566986</v>
      </c>
      <c r="F899" s="3" t="n">
        <v>1.11247193304757</v>
      </c>
      <c r="G899" s="4" t="n">
        <v>159533</v>
      </c>
      <c r="H899" s="4" t="n">
        <v>171911</v>
      </c>
      <c r="I899" s="3" t="n">
        <v>184885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622.8464</v>
      </c>
      <c r="O899" s="8" t="n">
        <v>657.8425999999999</v>
      </c>
      <c r="P899" s="3" t="n">
        <v>570.0271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7059351</t>
        </is>
      </c>
      <c r="V899" s="10" t="inlineStr">
        <is>
          <t>8708732</t>
        </is>
      </c>
      <c r="W899" s="3" t="inlineStr">
        <is>
          <t>5959946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140800</v>
      </c>
      <c r="AC899" s="5" t="n">
        <v>97600</v>
      </c>
      <c r="AD899" s="4" t="n">
        <v>588</v>
      </c>
      <c r="AE899" s="4" t="n">
        <v>512</v>
      </c>
      <c r="AF899" s="5" t="n">
        <v>531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502.55</v>
      </c>
      <c r="AL899" s="4" t="n">
        <v>496.45</v>
      </c>
      <c r="AM899" s="5" t="n">
        <v>501.35</v>
      </c>
      <c r="AN899" s="4" t="n">
        <v>496.05</v>
      </c>
      <c r="AO899" s="4" t="n">
        <v>489.9</v>
      </c>
      <c r="AP899" s="3" t="n">
        <v>495.35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0.576680482969899</v>
      </c>
      <c r="E900" s="2" t="n">
        <v>2.436839276115389</v>
      </c>
      <c r="F900" s="3" t="n">
        <v>-4.028919596524979</v>
      </c>
      <c r="G900" s="4" t="n">
        <v>11863</v>
      </c>
      <c r="H900" s="4" t="n">
        <v>29326</v>
      </c>
      <c r="I900" s="3" t="n">
        <v>12211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13.3698</v>
      </c>
      <c r="O900" s="8" t="n">
        <v>63.23350000000001</v>
      </c>
      <c r="P900" s="3" t="n">
        <v>14.2292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39255</t>
        </is>
      </c>
      <c r="V900" s="10" t="inlineStr">
        <is>
          <t>133847</t>
        </is>
      </c>
      <c r="W900" s="3" t="inlineStr">
        <is>
          <t>79396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837.15</v>
      </c>
      <c r="AO900" s="4" t="n">
        <v>857.55</v>
      </c>
      <c r="AP900" s="3" t="n">
        <v>823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1.130503768345892</v>
      </c>
      <c r="E901" s="2" t="n">
        <v>2.853500686409113</v>
      </c>
      <c r="F901" s="3" t="n">
        <v>-2.230908570883792</v>
      </c>
      <c r="G901" s="4" t="n">
        <v>23450</v>
      </c>
      <c r="H901" s="4" t="n">
        <v>37682</v>
      </c>
      <c r="I901" s="3" t="n">
        <v>17442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47.5399</v>
      </c>
      <c r="O901" s="8" t="n">
        <v>150.1435</v>
      </c>
      <c r="P901" s="3" t="n">
        <v>29.5511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442591</t>
        </is>
      </c>
      <c r="V901" s="10" t="inlineStr">
        <is>
          <t>874633</t>
        </is>
      </c>
      <c r="W901" s="3" t="inlineStr">
        <is>
          <t>294721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509.9</v>
      </c>
      <c r="AO901" s="4" t="n">
        <v>524.45</v>
      </c>
      <c r="AP901" s="3" t="n">
        <v>512.75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-0.4798464491362832</v>
      </c>
      <c r="E902" s="2" t="n">
        <v>0.02410800385729295</v>
      </c>
      <c r="F902" s="3" t="n">
        <v>1.060496505181966</v>
      </c>
      <c r="G902" s="4" t="n">
        <v>2650</v>
      </c>
      <c r="H902" s="4" t="n">
        <v>489</v>
      </c>
      <c r="I902" s="3" t="n">
        <v>668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1.3044</v>
      </c>
      <c r="O902" s="8" t="n">
        <v>0.179</v>
      </c>
      <c r="P902" s="3" t="n">
        <v>0.144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218778</t>
        </is>
      </c>
      <c r="V902" s="10" t="inlineStr">
        <is>
          <t>34507</t>
        </is>
      </c>
      <c r="W902" s="3" t="inlineStr">
        <is>
          <t>30338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41.48</v>
      </c>
      <c r="AO902" s="4" t="n">
        <v>41.49</v>
      </c>
      <c r="AP902" s="3" t="n">
        <v>41.93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0.01623113130985598</v>
      </c>
      <c r="E903" s="2" t="n">
        <v>0.7789678675754551</v>
      </c>
      <c r="F903" s="3" t="n">
        <v>-0.4347826086956595</v>
      </c>
      <c r="G903" s="4" t="n">
        <v>22508</v>
      </c>
      <c r="H903" s="4" t="n">
        <v>48771</v>
      </c>
      <c r="I903" s="3" t="n">
        <v>25049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33.9936</v>
      </c>
      <c r="O903" s="8" t="n">
        <v>78.1784</v>
      </c>
      <c r="P903" s="3" t="n">
        <v>35.82510000000001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311655</t>
        </is>
      </c>
      <c r="V903" s="10" t="inlineStr">
        <is>
          <t>664377</t>
        </is>
      </c>
      <c r="W903" s="3" t="inlineStr">
        <is>
          <t>323164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308.1</v>
      </c>
      <c r="AO903" s="4" t="n">
        <v>310.5</v>
      </c>
      <c r="AP903" s="3" t="n">
        <v>309.15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1.026957637997434</v>
      </c>
      <c r="E904" s="2" t="n">
        <v>-3.811944091486656</v>
      </c>
      <c r="F904" s="3" t="n">
        <v>-1.915455746367245</v>
      </c>
      <c r="G904" s="4" t="n">
        <v>11406</v>
      </c>
      <c r="H904" s="4" t="n">
        <v>7236</v>
      </c>
      <c r="I904" s="3" t="n">
        <v>3073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5.519500000000001</v>
      </c>
      <c r="O904" s="8" t="n">
        <v>2.7513</v>
      </c>
      <c r="P904" s="3" t="n">
        <v>1.676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1438861</t>
        </is>
      </c>
      <c r="V904" s="10" t="inlineStr">
        <is>
          <t>1047884</t>
        </is>
      </c>
      <c r="W904" s="3" t="inlineStr">
        <is>
          <t>-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15.74</v>
      </c>
      <c r="AO904" s="4" t="n">
        <v>15.14</v>
      </c>
      <c r="AP904" s="3" t="n">
        <v>14.85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2.496734652868481</v>
      </c>
      <c r="E905" s="2" t="n">
        <v>-1.318433563691613</v>
      </c>
      <c r="F905" s="3" t="n">
        <v>0.6258070924803769</v>
      </c>
      <c r="G905" s="4" t="n">
        <v>225</v>
      </c>
      <c r="H905" s="4" t="n">
        <v>161</v>
      </c>
      <c r="I905" s="3" t="n">
        <v>97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0.2274</v>
      </c>
      <c r="O905" s="8" t="n">
        <v>0.1312</v>
      </c>
      <c r="P905" s="3" t="n">
        <v>0.0902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-</t>
        </is>
      </c>
      <c r="V905" s="10" t="inlineStr">
        <is>
          <t>-</t>
        </is>
      </c>
      <c r="W905" s="3" t="inlineStr">
        <is>
          <t>-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204.03</v>
      </c>
      <c r="AO905" s="4" t="n">
        <v>201.34</v>
      </c>
      <c r="AP905" s="3" t="n">
        <v>202.6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0.4277666845241054</v>
      </c>
      <c r="E906" s="2" t="n">
        <v>-1.392604566579101</v>
      </c>
      <c r="F906" s="3" t="n">
        <v>0.9335912526024134</v>
      </c>
      <c r="G906" s="4" t="n">
        <v>35</v>
      </c>
      <c r="H906" s="4" t="n">
        <v>82</v>
      </c>
      <c r="I906" s="3" t="n">
        <v>47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0.0516</v>
      </c>
      <c r="O906" s="8" t="n">
        <v>0.3204</v>
      </c>
      <c r="P906" s="3" t="n">
        <v>0.1197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68</t>
        </is>
      </c>
      <c r="V906" s="10" t="inlineStr">
        <is>
          <t>436</t>
        </is>
      </c>
      <c r="W906" s="3" t="inlineStr">
        <is>
          <t>150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6186.25</v>
      </c>
      <c r="AO906" s="4" t="n">
        <v>6100.1</v>
      </c>
      <c r="AP906" s="3" t="n">
        <v>6157.05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1.382792587166192</v>
      </c>
      <c r="E907" s="2" t="n">
        <v>0.1403345336414721</v>
      </c>
      <c r="F907" s="3" t="n">
        <v>3.948309996899068</v>
      </c>
      <c r="G907" s="4" t="n">
        <v>3503</v>
      </c>
      <c r="H907" s="4" t="n">
        <v>2115</v>
      </c>
      <c r="I907" s="3" t="n">
        <v>4440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16.5866</v>
      </c>
      <c r="O907" s="8" t="n">
        <v>5.809</v>
      </c>
      <c r="P907" s="3" t="n">
        <v>24.1197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14205</t>
        </is>
      </c>
      <c r="V907" s="10" t="inlineStr">
        <is>
          <t>4658</t>
        </is>
      </c>
      <c r="W907" s="3" t="inlineStr">
        <is>
          <t>20824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8372.85</v>
      </c>
      <c r="AO907" s="4" t="n">
        <v>8384.6</v>
      </c>
      <c r="AP907" s="3" t="n">
        <v>8715.65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-2.019801980198018</v>
      </c>
      <c r="E908" s="2" t="n">
        <v>0.4345189975747731</v>
      </c>
      <c r="F908" s="3" t="n">
        <v>-0.5734983398732199</v>
      </c>
      <c r="G908" s="4" t="n">
        <v>6349</v>
      </c>
      <c r="H908" s="4" t="n">
        <v>3027</v>
      </c>
      <c r="I908" s="3" t="n">
        <v>2344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9.989500000000001</v>
      </c>
      <c r="O908" s="8" t="n">
        <v>3.833</v>
      </c>
      <c r="P908" s="3" t="n">
        <v>3.1414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97862</t>
        </is>
      </c>
      <c r="V908" s="10" t="inlineStr">
        <is>
          <t>36283</t>
        </is>
      </c>
      <c r="W908" s="3" t="inlineStr">
        <is>
          <t>35628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494.8</v>
      </c>
      <c r="AO908" s="4" t="n">
        <v>496.95</v>
      </c>
      <c r="AP908" s="3" t="n">
        <v>494.1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3.947975279033301</v>
      </c>
      <c r="E909" s="2" t="n">
        <v>-0.3017126630579496</v>
      </c>
      <c r="F909" s="3" t="n">
        <v>-2.483311081441915</v>
      </c>
      <c r="G909" s="4" t="n">
        <v>71699</v>
      </c>
      <c r="H909" s="4" t="n">
        <v>17929</v>
      </c>
      <c r="I909" s="3" t="n">
        <v>25945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167.7445</v>
      </c>
      <c r="O909" s="8" t="n">
        <v>37.7473</v>
      </c>
      <c r="P909" s="3" t="n">
        <v>45.9538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4661820</t>
        </is>
      </c>
      <c r="V909" s="10" t="inlineStr">
        <is>
          <t>1682787</t>
        </is>
      </c>
      <c r="W909" s="3" t="inlineStr">
        <is>
          <t>2423590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112.69</v>
      </c>
      <c r="AO909" s="4" t="n">
        <v>112.35</v>
      </c>
      <c r="AP909" s="3" t="n">
        <v>109.56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-0.4420432220039321</v>
      </c>
      <c r="E910" s="2" t="n">
        <v>-0.4736063147508533</v>
      </c>
      <c r="F910" s="3" t="n">
        <v>0.247843759294141</v>
      </c>
      <c r="G910" s="4" t="n">
        <v>5537</v>
      </c>
      <c r="H910" s="4" t="n">
        <v>4297</v>
      </c>
      <c r="I910" s="3" t="n">
        <v>5410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4.9374</v>
      </c>
      <c r="O910" s="8" t="n">
        <v>2.4433</v>
      </c>
      <c r="P910" s="3" t="n">
        <v>4.0745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276995</t>
        </is>
      </c>
      <c r="V910" s="10" t="inlineStr">
        <is>
          <t>120582</t>
        </is>
      </c>
      <c r="W910" s="3" t="inlineStr">
        <is>
          <t>184323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101.35</v>
      </c>
      <c r="AO910" s="4" t="n">
        <v>100.87</v>
      </c>
      <c r="AP910" s="3" t="n">
        <v>101.12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0.379794910748196</v>
      </c>
      <c r="E911" s="2" t="n">
        <v>-2.598057762643464</v>
      </c>
      <c r="F911" s="3" t="n">
        <v>-2.926323967370181</v>
      </c>
      <c r="G911" s="4" t="n">
        <v>2878</v>
      </c>
      <c r="H911" s="4" t="n">
        <v>4560</v>
      </c>
      <c r="I911" s="3" t="n">
        <v>3947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1.9679</v>
      </c>
      <c r="O911" s="8" t="n">
        <v>1.7643</v>
      </c>
      <c r="P911" s="3" t="n">
        <v>1.25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28522</t>
        </is>
      </c>
      <c r="V911" s="10" t="inlineStr">
        <is>
          <t>15842</t>
        </is>
      </c>
      <c r="W911" s="3" t="inlineStr">
        <is>
          <t>18181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396.45</v>
      </c>
      <c r="AO911" s="4" t="n">
        <v>386.15</v>
      </c>
      <c r="AP911" s="3" t="n">
        <v>374.85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0.7277862263740964</v>
      </c>
      <c r="E912" s="2" t="n">
        <v>0.1186239620403346</v>
      </c>
      <c r="F912" s="3" t="n">
        <v>0.409306333476957</v>
      </c>
      <c r="G912" s="4" t="n">
        <v>2951</v>
      </c>
      <c r="H912" s="4" t="n">
        <v>2419</v>
      </c>
      <c r="I912" s="3" t="n">
        <v>2119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12.7514</v>
      </c>
      <c r="O912" s="8" t="n">
        <v>17.2829</v>
      </c>
      <c r="P912" s="3" t="n">
        <v>26.027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927.3</v>
      </c>
      <c r="AO912" s="4" t="n">
        <v>928.4</v>
      </c>
      <c r="AP912" s="3" t="n">
        <v>932.2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0.373931623931633</v>
      </c>
      <c r="E913" s="2" t="n">
        <v>2.501330494944113</v>
      </c>
      <c r="F913" s="3" t="n">
        <v>-1.064382139148485</v>
      </c>
      <c r="G913" s="4" t="n">
        <v>15939</v>
      </c>
      <c r="H913" s="4" t="n">
        <v>36929</v>
      </c>
      <c r="I913" s="3" t="n">
        <v>18279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25.1289</v>
      </c>
      <c r="O913" s="8" t="n">
        <v>65.4061</v>
      </c>
      <c r="P913" s="3" t="n">
        <v>28.6277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222258</t>
        </is>
      </c>
      <c r="V913" s="10" t="inlineStr">
        <is>
          <t>429997</t>
        </is>
      </c>
      <c r="W913" s="3" t="inlineStr">
        <is>
          <t>235523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375.8</v>
      </c>
      <c r="AO913" s="4" t="n">
        <v>385.2</v>
      </c>
      <c r="AP913" s="3" t="n">
        <v>381.1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-2.003205128205128</v>
      </c>
      <c r="E914" s="2" t="n">
        <v>-0.5178522758244691</v>
      </c>
      <c r="F914" s="3" t="n">
        <v>-0.5479452054794599</v>
      </c>
      <c r="G914" s="4" t="n">
        <v>69</v>
      </c>
      <c r="H914" s="4" t="n">
        <v>52</v>
      </c>
      <c r="I914" s="3" t="n">
        <v>59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0.0372</v>
      </c>
      <c r="O914" s="8" t="n">
        <v>0.0304</v>
      </c>
      <c r="P914" s="3" t="n">
        <v>0.0245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36.69</v>
      </c>
      <c r="AO914" s="4" t="n">
        <v>36.5</v>
      </c>
      <c r="AP914" s="3" t="n">
        <v>36.3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1.264148169925032</v>
      </c>
      <c r="E915" s="2" t="n">
        <v>0.9798229060821558</v>
      </c>
      <c r="F915" s="3" t="n">
        <v>5.002515632861359</v>
      </c>
      <c r="G915" s="4" t="n">
        <v>51831</v>
      </c>
      <c r="H915" s="4" t="n">
        <v>36875</v>
      </c>
      <c r="I915" s="3" t="n">
        <v>108377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94.5117</v>
      </c>
      <c r="O915" s="8" t="n">
        <v>66.74210000000001</v>
      </c>
      <c r="P915" s="3" t="n">
        <v>272.4371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3215934</t>
        </is>
      </c>
      <c r="V915" s="10" t="inlineStr">
        <is>
          <t>2149125</t>
        </is>
      </c>
      <c r="W915" s="3" t="inlineStr">
        <is>
          <t>6660235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137.78</v>
      </c>
      <c r="AO915" s="4" t="n">
        <v>139.13</v>
      </c>
      <c r="AP915" s="3" t="n">
        <v>146.09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6.438293634326484</v>
      </c>
      <c r="E916" s="2" t="n">
        <v>0.2514668901928019</v>
      </c>
      <c r="F916" s="3" t="n">
        <v>-1.551683907598977</v>
      </c>
      <c r="G916" s="4" t="n">
        <v>15251</v>
      </c>
      <c r="H916" s="4" t="n">
        <v>7780</v>
      </c>
      <c r="I916" s="3" t="n">
        <v>2250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25.2827</v>
      </c>
      <c r="O916" s="8" t="n">
        <v>9.8521</v>
      </c>
      <c r="P916" s="3" t="n">
        <v>3.6447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50635</t>
        </is>
      </c>
      <c r="V916" s="10" t="inlineStr">
        <is>
          <t>18340</t>
        </is>
      </c>
      <c r="W916" s="3" t="inlineStr">
        <is>
          <t>10339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2564.95</v>
      </c>
      <c r="AO916" s="4" t="n">
        <v>2571.4</v>
      </c>
      <c r="AP916" s="3" t="n">
        <v>2531.5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-0.6868356500408905</v>
      </c>
      <c r="E917" s="2" t="n">
        <v>0.3951918327021391</v>
      </c>
      <c r="F917" s="3" t="n">
        <v>0.9348860095128639</v>
      </c>
      <c r="G917" s="4" t="n">
        <v>1954</v>
      </c>
      <c r="H917" s="4" t="n">
        <v>3034</v>
      </c>
      <c r="I917" s="3" t="n">
        <v>3095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0.7661</v>
      </c>
      <c r="O917" s="8" t="n">
        <v>1.053</v>
      </c>
      <c r="P917" s="3" t="n">
        <v>0.9690000000000001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14370</t>
        </is>
      </c>
      <c r="V917" s="10" t="inlineStr">
        <is>
          <t>12026</t>
        </is>
      </c>
      <c r="W917" s="3" t="inlineStr">
        <is>
          <t>14959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303.65</v>
      </c>
      <c r="AO917" s="4" t="n">
        <v>304.85</v>
      </c>
      <c r="AP917" s="3" t="n">
        <v>307.7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9.878103837471782</v>
      </c>
      <c r="E918" s="2" t="n">
        <v>-1.717478839674586</v>
      </c>
      <c r="F918" s="3" t="n">
        <v>-0.3929765886287616</v>
      </c>
      <c r="G918" s="4" t="n">
        <v>26955</v>
      </c>
      <c r="H918" s="4" t="n">
        <v>18193</v>
      </c>
      <c r="I918" s="3" t="n">
        <v>11776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33.9387</v>
      </c>
      <c r="O918" s="8" t="n">
        <v>15.6283</v>
      </c>
      <c r="P918" s="3" t="n">
        <v>7.4412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884152</t>
        </is>
      </c>
      <c r="V918" s="10" t="inlineStr">
        <is>
          <t>505076</t>
        </is>
      </c>
      <c r="W918" s="3" t="inlineStr">
        <is>
          <t>233925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121.69</v>
      </c>
      <c r="AO918" s="4" t="n">
        <v>119.6</v>
      </c>
      <c r="AP918" s="3" t="n">
        <v>119.13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0.3851091142490366</v>
      </c>
      <c r="E919" s="2" t="n">
        <v>0.7033248081841396</v>
      </c>
      <c r="F919" s="3" t="n">
        <v>14.17989417989419</v>
      </c>
      <c r="G919" s="4" t="n">
        <v>3712</v>
      </c>
      <c r="H919" s="4" t="n">
        <v>3370</v>
      </c>
      <c r="I919" s="3" t="n">
        <v>40052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1.6413</v>
      </c>
      <c r="O919" s="8" t="n">
        <v>1.5521</v>
      </c>
      <c r="P919" s="3" t="n">
        <v>48.0884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192240</t>
        </is>
      </c>
      <c r="V919" s="10" t="inlineStr">
        <is>
          <t>162338</t>
        </is>
      </c>
      <c r="W919" s="3" t="inlineStr">
        <is>
          <t>2711649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46.92</v>
      </c>
      <c r="AO919" s="4" t="n">
        <v>47.25</v>
      </c>
      <c r="AP919" s="3" t="n">
        <v>53.95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3.144196572906564</v>
      </c>
      <c r="E920" s="2" t="n">
        <v>-0.7131102578167828</v>
      </c>
      <c r="F920" s="3" t="n">
        <v>0.4025256511444285</v>
      </c>
      <c r="G920" s="4" t="n">
        <v>5799</v>
      </c>
      <c r="H920" s="4" t="n">
        <v>6764</v>
      </c>
      <c r="I920" s="3" t="n">
        <v>4140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4.755400000000001</v>
      </c>
      <c r="O920" s="8" t="n">
        <v>6.1951</v>
      </c>
      <c r="P920" s="3" t="n">
        <v>3.6414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177758</t>
        </is>
      </c>
      <c r="V920" s="10" t="inlineStr">
        <is>
          <t>195370</t>
        </is>
      </c>
      <c r="W920" s="3" t="inlineStr">
        <is>
          <t>146267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127.61</v>
      </c>
      <c r="AO920" s="4" t="n">
        <v>126.7</v>
      </c>
      <c r="AP920" s="3" t="n">
        <v>127.21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1.448506393590489</v>
      </c>
      <c r="E921" s="2" t="n">
        <v>1.642259414225946</v>
      </c>
      <c r="F921" s="3" t="n">
        <v>-0.9673767623752281</v>
      </c>
      <c r="G921" s="4" t="n">
        <v>27817</v>
      </c>
      <c r="H921" s="4" t="n">
        <v>24073</v>
      </c>
      <c r="I921" s="3" t="n">
        <v>19394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53.4246</v>
      </c>
      <c r="O921" s="8" t="n">
        <v>37.3522</v>
      </c>
      <c r="P921" s="3" t="n">
        <v>17.7037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114626</t>
        </is>
      </c>
      <c r="V921" s="10" t="inlineStr">
        <is>
          <t>106805</t>
        </is>
      </c>
      <c r="W921" s="3" t="inlineStr">
        <is>
          <t>47607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1912</v>
      </c>
      <c r="AO921" s="4" t="n">
        <v>1943.4</v>
      </c>
      <c r="AP921" s="3" t="n">
        <v>1924.6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3.110266347411825</v>
      </c>
      <c r="E922" s="2" t="n">
        <v>0.761293720523791</v>
      </c>
      <c r="F922" s="3" t="n">
        <v>-2.722801682149718</v>
      </c>
      <c r="G922" s="4" t="n">
        <v>17643</v>
      </c>
      <c r="H922" s="4" t="n">
        <v>19570</v>
      </c>
      <c r="I922" s="3" t="n">
        <v>42861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35.7325</v>
      </c>
      <c r="O922" s="8" t="n">
        <v>36.3745</v>
      </c>
      <c r="P922" s="3" t="n">
        <v>100.7729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76575</t>
        </is>
      </c>
      <c r="V922" s="10" t="inlineStr">
        <is>
          <t>67053</t>
        </is>
      </c>
      <c r="W922" s="3" t="inlineStr">
        <is>
          <t>142065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2088.55</v>
      </c>
      <c r="AO922" s="4" t="n">
        <v>2104.45</v>
      </c>
      <c r="AP922" s="3" t="n">
        <v>2047.15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-1.973519860104934</v>
      </c>
      <c r="E923" s="2" t="n">
        <v>0.938281901584654</v>
      </c>
      <c r="F923" s="3" t="n">
        <v>-6.784640455369631</v>
      </c>
      <c r="G923" s="4" t="n">
        <v>11672</v>
      </c>
      <c r="H923" s="4" t="n">
        <v>11125</v>
      </c>
      <c r="I923" s="3" t="n">
        <v>30014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23.3593</v>
      </c>
      <c r="O923" s="8" t="n">
        <v>19.4199</v>
      </c>
      <c r="P923" s="3" t="n">
        <v>79.3665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57126</t>
        </is>
      </c>
      <c r="V923" s="10" t="inlineStr">
        <is>
          <t>45652</t>
        </is>
      </c>
      <c r="W923" s="3" t="inlineStr">
        <is>
          <t>183910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2158.2</v>
      </c>
      <c r="AO923" s="4" t="n">
        <v>2178.45</v>
      </c>
      <c r="AP923" s="3" t="n">
        <v>2030.65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-1.831501831501832</v>
      </c>
      <c r="E924" s="2" t="n">
        <v>1.41791044776119</v>
      </c>
      <c r="F924" s="3" t="n">
        <v>5.077262693156729</v>
      </c>
      <c r="G924" s="4" t="n">
        <v>588</v>
      </c>
      <c r="H924" s="4" t="n">
        <v>472</v>
      </c>
      <c r="I924" s="3" t="n">
        <v>2117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0.1567</v>
      </c>
      <c r="O924" s="8" t="n">
        <v>0.1568</v>
      </c>
      <c r="P924" s="3" t="n">
        <v>1.7299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90527</t>
        </is>
      </c>
      <c r="V924" s="10" t="inlineStr">
        <is>
          <t>70837</t>
        </is>
      </c>
      <c r="W924" s="3" t="inlineStr">
        <is>
          <t>558128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13.4</v>
      </c>
      <c r="AO924" s="4" t="n">
        <v>13.59</v>
      </c>
      <c r="AP924" s="3" t="n">
        <v>14.28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2.185030218503016</v>
      </c>
      <c r="E925" s="2" t="n">
        <v>-0.1819836214740635</v>
      </c>
      <c r="F925" s="3" t="n">
        <v>4.968094804010938</v>
      </c>
      <c r="G925" s="4" t="n">
        <v>549</v>
      </c>
      <c r="H925" s="4" t="n">
        <v>303</v>
      </c>
      <c r="I925" s="3" t="n">
        <v>673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2.0656</v>
      </c>
      <c r="O925" s="8" t="n">
        <v>0.4716</v>
      </c>
      <c r="P925" s="3" t="n">
        <v>3.9728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21.98</v>
      </c>
      <c r="AO925" s="4" t="n">
        <v>21.94</v>
      </c>
      <c r="AP925" s="3" t="n">
        <v>23.03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-0.3530501215418398</v>
      </c>
      <c r="E926" s="2" t="n">
        <v>7.841087297438578</v>
      </c>
      <c r="F926" s="3" t="n">
        <v>-2.025098292669798</v>
      </c>
      <c r="G926" s="4" t="n">
        <v>4061</v>
      </c>
      <c r="H926" s="4" t="n">
        <v>41702</v>
      </c>
      <c r="I926" s="3" t="n">
        <v>14559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1.7484</v>
      </c>
      <c r="O926" s="8" t="n">
        <v>42.1449</v>
      </c>
      <c r="P926" s="3" t="n">
        <v>11.1787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5039</t>
        </is>
      </c>
      <c r="V926" s="10" t="inlineStr">
        <is>
          <t>79981</t>
        </is>
      </c>
      <c r="W926" s="3" t="inlineStr">
        <is>
          <t>17931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860.85</v>
      </c>
      <c r="AO926" s="4" t="n">
        <v>928.35</v>
      </c>
      <c r="AP926" s="3" t="n">
        <v>909.55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-1.026989792723407</v>
      </c>
      <c r="E927" s="2" t="n">
        <v>6.093008541600756</v>
      </c>
      <c r="F927" s="3" t="n">
        <v>3.256202290076344</v>
      </c>
      <c r="G927" s="4" t="n">
        <v>4575</v>
      </c>
      <c r="H927" s="4" t="n">
        <v>38068</v>
      </c>
      <c r="I927" s="3" t="n">
        <v>16602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4.013500000000001</v>
      </c>
      <c r="O927" s="8" t="n">
        <v>42.9129</v>
      </c>
      <c r="P927" s="3" t="n">
        <v>20.7763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23625</t>
        </is>
      </c>
      <c r="V927" s="10" t="inlineStr">
        <is>
          <t>128949</t>
        </is>
      </c>
      <c r="W927" s="3" t="inlineStr">
        <is>
          <t>102655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790.25</v>
      </c>
      <c r="AO927" s="4" t="n">
        <v>838.4</v>
      </c>
      <c r="AP927" s="3" t="n">
        <v>865.7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3.974082073434125</v>
      </c>
      <c r="E928" s="2" t="n">
        <v>5.633568757789776</v>
      </c>
      <c r="F928" s="3" t="n">
        <v>1.997954849366797</v>
      </c>
      <c r="G928" s="4" t="n">
        <v>101806</v>
      </c>
      <c r="H928" s="4" t="n">
        <v>169170</v>
      </c>
      <c r="I928" s="3" t="n">
        <v>44520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235.5332</v>
      </c>
      <c r="O928" s="8" t="n">
        <v>571.261</v>
      </c>
      <c r="P928" s="3" t="n">
        <v>141.006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1800507</t>
        </is>
      </c>
      <c r="V928" s="10" t="inlineStr">
        <is>
          <t>2364205</t>
        </is>
      </c>
      <c r="W928" s="3" t="inlineStr">
        <is>
          <t>749986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601.75</v>
      </c>
      <c r="AO928" s="4" t="n">
        <v>635.65</v>
      </c>
      <c r="AP928" s="3" t="n">
        <v>648.35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-0.5604977631511333</v>
      </c>
      <c r="E929" s="2" t="n">
        <v>0.9928637914986062</v>
      </c>
      <c r="F929" s="3" t="n">
        <v>1.203277009728623</v>
      </c>
      <c r="G929" s="4" t="n">
        <v>62267</v>
      </c>
      <c r="H929" s="4" t="n">
        <v>49179</v>
      </c>
      <c r="I929" s="3" t="n">
        <v>35589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154.8279</v>
      </c>
      <c r="O929" s="8" t="n">
        <v>118.1289</v>
      </c>
      <c r="P929" s="3" t="n">
        <v>97.11670000000001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756206</t>
        </is>
      </c>
      <c r="V929" s="10" t="inlineStr">
        <is>
          <t>479875</t>
        </is>
      </c>
      <c r="W929" s="3" t="inlineStr">
        <is>
          <t>355216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1250</v>
      </c>
      <c r="AC929" s="5" t="n">
        <v>18750</v>
      </c>
      <c r="AD929" s="4" t="n">
        <v>225</v>
      </c>
      <c r="AE929" s="4" t="n">
        <v>149</v>
      </c>
      <c r="AF929" s="5" t="n">
        <v>157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977.6</v>
      </c>
      <c r="AL929" s="4" t="n">
        <v>986.95</v>
      </c>
      <c r="AM929" s="5" t="n">
        <v>996.95</v>
      </c>
      <c r="AN929" s="4" t="n">
        <v>966.9</v>
      </c>
      <c r="AO929" s="4" t="n">
        <v>976.5</v>
      </c>
      <c r="AP929" s="3" t="n">
        <v>988.25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-0.9398186314921756</v>
      </c>
      <c r="E930" s="2" t="n">
        <v>12.54161118508656</v>
      </c>
      <c r="F930" s="3" t="n">
        <v>1.678621607631446</v>
      </c>
      <c r="G930" s="4" t="n">
        <v>5267</v>
      </c>
      <c r="H930" s="4" t="n">
        <v>75495</v>
      </c>
      <c r="I930" s="3" t="n">
        <v>16119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2.6148</v>
      </c>
      <c r="O930" s="8" t="n">
        <v>131.8346</v>
      </c>
      <c r="P930" s="3" t="n">
        <v>18.5355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27176</t>
        </is>
      </c>
      <c r="V930" s="10" t="inlineStr">
        <is>
          <t>239016</t>
        </is>
      </c>
      <c r="W930" s="3" t="inlineStr">
        <is>
          <t>65418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600.8</v>
      </c>
      <c r="AO930" s="4" t="n">
        <v>676.15</v>
      </c>
      <c r="AP930" s="3" t="n">
        <v>687.5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0.2118924645742316</v>
      </c>
      <c r="E931" s="2" t="n">
        <v>0.1453680454605404</v>
      </c>
      <c r="F931" s="3" t="n">
        <v>-0.7785695434151462</v>
      </c>
      <c r="G931" s="4" t="n">
        <v>6035</v>
      </c>
      <c r="H931" s="4" t="n">
        <v>10718</v>
      </c>
      <c r="I931" s="3" t="n">
        <v>7481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13.7344</v>
      </c>
      <c r="O931" s="8" t="n">
        <v>11.9052</v>
      </c>
      <c r="P931" s="3" t="n">
        <v>5.1338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185540</t>
        </is>
      </c>
      <c r="V931" s="10" t="inlineStr">
        <is>
          <t>95644</t>
        </is>
      </c>
      <c r="W931" s="3" t="inlineStr">
        <is>
          <t>74525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378.35</v>
      </c>
      <c r="AO931" s="4" t="n">
        <v>378.9</v>
      </c>
      <c r="AP931" s="3" t="n">
        <v>375.95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-0.5122024706236784</v>
      </c>
      <c r="E932" s="2" t="n">
        <v>-0.2574197456087117</v>
      </c>
      <c r="F932" s="3" t="n">
        <v>-0.2580841050554191</v>
      </c>
      <c r="G932" s="4" t="n">
        <v>185589</v>
      </c>
      <c r="H932" s="4" t="n">
        <v>133892</v>
      </c>
      <c r="I932" s="3" t="n">
        <v>169681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419.2321</v>
      </c>
      <c r="O932" s="8" t="n">
        <v>287.3803</v>
      </c>
      <c r="P932" s="3" t="n">
        <v>408.3391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8159598</t>
        </is>
      </c>
      <c r="V932" s="10" t="inlineStr">
        <is>
          <t>5791255</t>
        </is>
      </c>
      <c r="W932" s="3" t="inlineStr">
        <is>
          <t>7989148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330.2</v>
      </c>
      <c r="AO932" s="4" t="n">
        <v>329.35</v>
      </c>
      <c r="AP932" s="3" t="n">
        <v>328.5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1.29372304743651</v>
      </c>
      <c r="E933" s="2" t="n">
        <v>-1.490066225165569</v>
      </c>
      <c r="F933" s="3" t="n">
        <v>-4.009603841536618</v>
      </c>
      <c r="G933" s="4" t="n">
        <v>1802</v>
      </c>
      <c r="H933" s="4" t="n">
        <v>752</v>
      </c>
      <c r="I933" s="3" t="n">
        <v>1543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0.5389</v>
      </c>
      <c r="O933" s="8" t="n">
        <v>0.4094</v>
      </c>
      <c r="P933" s="3" t="n">
        <v>0.7815000000000001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56703</t>
        </is>
      </c>
      <c r="V933" s="10" t="inlineStr">
        <is>
          <t>64461</t>
        </is>
      </c>
      <c r="W933" s="3" t="inlineStr">
        <is>
          <t>128820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42.28</v>
      </c>
      <c r="AO933" s="4" t="n">
        <v>41.65</v>
      </c>
      <c r="AP933" s="3" t="n">
        <v>39.98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-1.968870560063861</v>
      </c>
      <c r="E934" s="2" t="n">
        <v>0.2306961595874633</v>
      </c>
      <c r="F934" s="3" t="n">
        <v>-1.827782290820464</v>
      </c>
      <c r="G934" s="4" t="n">
        <v>27639</v>
      </c>
      <c r="H934" s="4" t="n">
        <v>22467</v>
      </c>
      <c r="I934" s="3" t="n">
        <v>55607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36.3315</v>
      </c>
      <c r="O934" s="8" t="n">
        <v>40.2499</v>
      </c>
      <c r="P934" s="3" t="n">
        <v>105.1747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2388885</t>
        </is>
      </c>
      <c r="V934" s="10" t="inlineStr">
        <is>
          <t>2254150</t>
        </is>
      </c>
      <c r="W934" s="3" t="inlineStr">
        <is>
          <t>5357172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73.69</v>
      </c>
      <c r="AO934" s="4" t="n">
        <v>73.86</v>
      </c>
      <c r="AP934" s="3" t="n">
        <v>72.51000000000001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1.916445248459487</v>
      </c>
      <c r="E935" s="2" t="n">
        <v>-1.142666962502769</v>
      </c>
      <c r="F935" s="3" t="n">
        <v>1.486926270901133</v>
      </c>
      <c r="G935" s="4" t="n">
        <v>5673</v>
      </c>
      <c r="H935" s="4" t="n">
        <v>2255</v>
      </c>
      <c r="I935" s="3" t="n">
        <v>3875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17.0563</v>
      </c>
      <c r="O935" s="8" t="n">
        <v>3.7316</v>
      </c>
      <c r="P935" s="3" t="n">
        <v>10.7072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130278</t>
        </is>
      </c>
      <c r="V935" s="10" t="inlineStr">
        <is>
          <t>26401</t>
        </is>
      </c>
      <c r="W935" s="3" t="inlineStr">
        <is>
          <t>82465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901.4</v>
      </c>
      <c r="AO935" s="4" t="n">
        <v>891.1</v>
      </c>
      <c r="AP935" s="3" t="n">
        <v>904.35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0.06267591991156998</v>
      </c>
      <c r="E936" s="2" t="n">
        <v>2.646683673469405</v>
      </c>
      <c r="F936" s="3" t="n">
        <v>-1.989304575511484</v>
      </c>
      <c r="G936" s="4" t="n">
        <v>13077</v>
      </c>
      <c r="H936" s="4" t="n">
        <v>15463</v>
      </c>
      <c r="I936" s="3" t="n">
        <v>23434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37.3847</v>
      </c>
      <c r="O936" s="8" t="n">
        <v>65.208</v>
      </c>
      <c r="P936" s="3" t="n">
        <v>56.8296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31569</t>
        </is>
      </c>
      <c r="V936" s="10" t="inlineStr">
        <is>
          <t>71106</t>
        </is>
      </c>
      <c r="W936" s="3" t="inlineStr">
        <is>
          <t>28870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2375</v>
      </c>
      <c r="AC936" s="5" t="n">
        <v>5000</v>
      </c>
      <c r="AD936" s="4" t="n">
        <v>56</v>
      </c>
      <c r="AE936" s="4" t="n">
        <v>103</v>
      </c>
      <c r="AF936" s="5" t="n">
        <v>134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4409.15</v>
      </c>
      <c r="AL936" s="4" t="n">
        <v>4489.8</v>
      </c>
      <c r="AM936" s="5" t="n">
        <v>4378.75</v>
      </c>
      <c r="AN936" s="4" t="n">
        <v>4390.4</v>
      </c>
      <c r="AO936" s="4" t="n">
        <v>4506.6</v>
      </c>
      <c r="AP936" s="3" t="n">
        <v>4416.95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-0.602765630540128</v>
      </c>
      <c r="E937" s="2" t="n">
        <v>0.07728894173602584</v>
      </c>
      <c r="F937" s="3" t="n">
        <v>2.352521832115496</v>
      </c>
      <c r="G937" s="4" t="n">
        <v>9575</v>
      </c>
      <c r="H937" s="4" t="n">
        <v>12066</v>
      </c>
      <c r="I937" s="3" t="n">
        <v>26190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11.2159</v>
      </c>
      <c r="O937" s="8" t="n">
        <v>12.2319</v>
      </c>
      <c r="P937" s="3" t="n">
        <v>30.6315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69131</t>
        </is>
      </c>
      <c r="V937" s="10" t="inlineStr">
        <is>
          <t>69879</t>
        </is>
      </c>
      <c r="W937" s="3" t="inlineStr">
        <is>
          <t>159539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841</v>
      </c>
      <c r="AO937" s="4" t="n">
        <v>841.65</v>
      </c>
      <c r="AP937" s="3" t="n">
        <v>861.45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2.688046647230316</v>
      </c>
      <c r="E938" s="2" t="n">
        <v>2.248594628357285</v>
      </c>
      <c r="F938" s="3" t="n">
        <v>-1.482756705725554</v>
      </c>
      <c r="G938" s="4" t="n">
        <v>14248</v>
      </c>
      <c r="H938" s="4" t="n">
        <v>14484</v>
      </c>
      <c r="I938" s="3" t="n">
        <v>19558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22.7784</v>
      </c>
      <c r="O938" s="8" t="n">
        <v>22.976</v>
      </c>
      <c r="P938" s="3" t="n">
        <v>18.5497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129738</t>
        </is>
      </c>
      <c r="V938" s="10" t="inlineStr">
        <is>
          <t>161696</t>
        </is>
      </c>
      <c r="W938" s="3" t="inlineStr">
        <is>
          <t>96628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880.55</v>
      </c>
      <c r="AO938" s="4" t="n">
        <v>900.35</v>
      </c>
      <c r="AP938" s="3" t="n">
        <v>887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-0.7868726609730179</v>
      </c>
      <c r="E939" s="2" t="n">
        <v>0.7350807621626761</v>
      </c>
      <c r="F939" s="3" t="n">
        <v>-2.851656265002405</v>
      </c>
      <c r="G939" s="4" t="n">
        <v>20195</v>
      </c>
      <c r="H939" s="4" t="n">
        <v>16745</v>
      </c>
      <c r="I939" s="3" t="n">
        <v>26079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34.03570000000001</v>
      </c>
      <c r="O939" s="8" t="n">
        <v>32.03590000000001</v>
      </c>
      <c r="P939" s="3" t="n">
        <v>45.98260000000001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312874</t>
        </is>
      </c>
      <c r="V939" s="10" t="inlineStr">
        <is>
          <t>256508</t>
        </is>
      </c>
      <c r="W939" s="3" t="inlineStr">
        <is>
          <t>474323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516.95</v>
      </c>
      <c r="AO939" s="4" t="n">
        <v>520.75</v>
      </c>
      <c r="AP939" s="3" t="n">
        <v>505.9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-0.4952166572875607</v>
      </c>
      <c r="E940" s="2" t="n">
        <v>0.9388078271688671</v>
      </c>
      <c r="F940" s="3" t="n">
        <v>-0.3249663827879849</v>
      </c>
      <c r="G940" s="4" t="n">
        <v>42338</v>
      </c>
      <c r="H940" s="4" t="n">
        <v>50000</v>
      </c>
      <c r="I940" s="3" t="n">
        <v>21976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52.9704</v>
      </c>
      <c r="O940" s="8" t="n">
        <v>99.06120000000001</v>
      </c>
      <c r="P940" s="3" t="n">
        <v>36.5579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507115</t>
        </is>
      </c>
      <c r="V940" s="10" t="inlineStr">
        <is>
          <t>838207</t>
        </is>
      </c>
      <c r="W940" s="3" t="inlineStr">
        <is>
          <t>399171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442.05</v>
      </c>
      <c r="AO940" s="4" t="n">
        <v>446.2</v>
      </c>
      <c r="AP940" s="3" t="n">
        <v>444.75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0.1329282187618686</v>
      </c>
      <c r="E941" s="2" t="n">
        <v>2.070927365825902</v>
      </c>
      <c r="F941" s="3" t="n">
        <v>-0.6317119393556538</v>
      </c>
      <c r="G941" s="4" t="n">
        <v>9538</v>
      </c>
      <c r="H941" s="4" t="n">
        <v>11879</v>
      </c>
      <c r="I941" s="3" t="n">
        <v>15968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34.1098</v>
      </c>
      <c r="O941" s="8" t="n">
        <v>33.4573</v>
      </c>
      <c r="P941" s="3" t="n">
        <v>6.2949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242877</t>
        </is>
      </c>
      <c r="V941" s="10" t="inlineStr">
        <is>
          <t>224032</t>
        </is>
      </c>
      <c r="W941" s="3" t="inlineStr">
        <is>
          <t>28640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1318.25</v>
      </c>
      <c r="AO941" s="4" t="n">
        <v>1345.55</v>
      </c>
      <c r="AP941" s="3" t="n">
        <v>1337.05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-1.561483409238783</v>
      </c>
      <c r="E942" s="2" t="n">
        <v>-0.9914077990746833</v>
      </c>
      <c r="F942" s="3" t="n">
        <v>10.67137135227923</v>
      </c>
      <c r="G942" s="4" t="n">
        <v>549</v>
      </c>
      <c r="H942" s="4" t="n">
        <v>474</v>
      </c>
      <c r="I942" s="3" t="n">
        <v>5016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0.3998</v>
      </c>
      <c r="O942" s="8" t="n">
        <v>0.258</v>
      </c>
      <c r="P942" s="3" t="n">
        <v>5.973300000000001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23529</t>
        </is>
      </c>
      <c r="V942" s="10" t="inlineStr">
        <is>
          <t>17527</t>
        </is>
      </c>
      <c r="W942" s="3" t="inlineStr">
        <is>
          <t>231737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105.91</v>
      </c>
      <c r="AO942" s="4" t="n">
        <v>104.86</v>
      </c>
      <c r="AP942" s="3" t="n">
        <v>116.05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-0.3210741389375348</v>
      </c>
      <c r="E943" s="2" t="n">
        <v>1.132259638848215</v>
      </c>
      <c r="F943" s="3" t="n">
        <v>1.119583051828971</v>
      </c>
      <c r="G943" s="4" t="n">
        <v>22116</v>
      </c>
      <c r="H943" s="4" t="n">
        <v>23566</v>
      </c>
      <c r="I943" s="3" t="n">
        <v>22383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34.143</v>
      </c>
      <c r="O943" s="8" t="n">
        <v>26.138</v>
      </c>
      <c r="P943" s="3" t="n">
        <v>41.86510000000001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1650488</t>
        </is>
      </c>
      <c r="V943" s="10" t="inlineStr">
        <is>
          <t>1278348</t>
        </is>
      </c>
      <c r="W943" s="3" t="inlineStr">
        <is>
          <t>2164969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102.45</v>
      </c>
      <c r="AO943" s="4" t="n">
        <v>103.61</v>
      </c>
      <c r="AP943" s="3" t="n">
        <v>104.77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1.038491345905446</v>
      </c>
      <c r="E944" s="2" t="n">
        <v>6.739619554101046</v>
      </c>
      <c r="F944" s="3" t="n">
        <v>0.656318865574401</v>
      </c>
      <c r="G944" s="4" t="n">
        <v>278</v>
      </c>
      <c r="H944" s="4" t="n">
        <v>2164</v>
      </c>
      <c r="I944" s="3" t="n">
        <v>810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0.1792</v>
      </c>
      <c r="O944" s="8" t="n">
        <v>2.4616</v>
      </c>
      <c r="P944" s="3" t="n">
        <v>0.7873000000000001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6010</t>
        </is>
      </c>
      <c r="V944" s="10" t="inlineStr">
        <is>
          <t>72216</t>
        </is>
      </c>
      <c r="W944" s="3" t="inlineStr">
        <is>
          <t>23160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195.56</v>
      </c>
      <c r="AO944" s="4" t="n">
        <v>208.74</v>
      </c>
      <c r="AP944" s="3" t="n">
        <v>210.11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-3.882352941176471</v>
      </c>
      <c r="E945" s="2" t="n">
        <v>-1.591187270501846</v>
      </c>
      <c r="F945" s="3" t="n">
        <v>4.975124378109458</v>
      </c>
      <c r="G945" s="4" t="n">
        <v>12768</v>
      </c>
      <c r="H945" s="4" t="n">
        <v>6956</v>
      </c>
      <c r="I945" s="3" t="n">
        <v>6444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15.2307</v>
      </c>
      <c r="O945" s="8" t="n">
        <v>6.6969</v>
      </c>
      <c r="P945" s="3" t="n">
        <v>10.4638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8.17</v>
      </c>
      <c r="AO945" s="4" t="n">
        <v>8.039999999999999</v>
      </c>
      <c r="AP945" s="3" t="n">
        <v>8.44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3.02440142055218</v>
      </c>
      <c r="E946" s="2" t="n">
        <v>-0.1445568775714394</v>
      </c>
      <c r="F946" s="3" t="n">
        <v>-1.636971046770606</v>
      </c>
      <c r="G946" s="4" t="n">
        <v>7508</v>
      </c>
      <c r="H946" s="4" t="n">
        <v>8704</v>
      </c>
      <c r="I946" s="3" t="n">
        <v>1899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3.5201</v>
      </c>
      <c r="O946" s="8" t="n">
        <v>5.91</v>
      </c>
      <c r="P946" s="3" t="n">
        <v>1.0566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7312</t>
        </is>
      </c>
      <c r="V946" s="10" t="inlineStr">
        <is>
          <t>21749</t>
        </is>
      </c>
      <c r="W946" s="3" t="inlineStr">
        <is>
          <t>5853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899.3</v>
      </c>
      <c r="AO946" s="4" t="n">
        <v>898</v>
      </c>
      <c r="AP946" s="3" t="n">
        <v>883.3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-1.220752797558486</v>
      </c>
      <c r="E947" s="2" t="n">
        <v>-0.5664263645726209</v>
      </c>
      <c r="F947" s="3" t="n">
        <v>2.796478508544809</v>
      </c>
      <c r="G947" s="4" t="n">
        <v>83758</v>
      </c>
      <c r="H947" s="4" t="n">
        <v>51737</v>
      </c>
      <c r="I947" s="3" t="n">
        <v>54881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155.8179</v>
      </c>
      <c r="O947" s="8" t="n">
        <v>64.6255</v>
      </c>
      <c r="P947" s="3" t="n">
        <v>97.661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48237275</t>
        </is>
      </c>
      <c r="V947" s="10" t="inlineStr">
        <is>
          <t>19223397</t>
        </is>
      </c>
      <c r="W947" s="3" t="inlineStr">
        <is>
          <t>23997500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19.42</v>
      </c>
      <c r="AO947" s="4" t="n">
        <v>19.31</v>
      </c>
      <c r="AP947" s="3" t="n">
        <v>19.85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-3.276651406147803</v>
      </c>
      <c r="E948" s="2" t="n">
        <v>0.6964635878017414</v>
      </c>
      <c r="F948" s="3" t="n">
        <v>-0.5506312113886681</v>
      </c>
      <c r="G948" s="4" t="n">
        <v>60813</v>
      </c>
      <c r="H948" s="4" t="n">
        <v>41930</v>
      </c>
      <c r="I948" s="3" t="n">
        <v>75581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92.4684</v>
      </c>
      <c r="O948" s="8" t="n">
        <v>128.7766</v>
      </c>
      <c r="P948" s="3" t="n">
        <v>137.6986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893144</t>
        </is>
      </c>
      <c r="V948" s="10" t="inlineStr">
        <is>
          <t>1307731</t>
        </is>
      </c>
      <c r="W948" s="3" t="inlineStr">
        <is>
          <t>987812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739.45</v>
      </c>
      <c r="AO948" s="4" t="n">
        <v>744.6</v>
      </c>
      <c r="AP948" s="3" t="n">
        <v>740.5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-0.1874414245548201</v>
      </c>
      <c r="E949" s="2" t="n">
        <v>3.322499097146984</v>
      </c>
      <c r="F949" s="3" t="n">
        <v>1.782593498776652</v>
      </c>
      <c r="G949" s="4" t="n">
        <v>98393</v>
      </c>
      <c r="H949" s="4" t="n">
        <v>103800</v>
      </c>
      <c r="I949" s="3" t="n">
        <v>81279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267.3521</v>
      </c>
      <c r="O949" s="8" t="n">
        <v>364.5075</v>
      </c>
      <c r="P949" s="3" t="n">
        <v>215.8765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2078545</t>
        </is>
      </c>
      <c r="V949" s="10" t="inlineStr">
        <is>
          <t>1982029</t>
        </is>
      </c>
      <c r="W949" s="3" t="inlineStr">
        <is>
          <t>1455693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692.25</v>
      </c>
      <c r="AO949" s="4" t="n">
        <v>715.25</v>
      </c>
      <c r="AP949" s="3" t="n">
        <v>728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-1.244571251879848</v>
      </c>
      <c r="E950" s="2" t="n">
        <v>1.375536373792931</v>
      </c>
      <c r="F950" s="3" t="n">
        <v>-0.9139407552997384</v>
      </c>
      <c r="G950" s="4" t="n">
        <v>1673</v>
      </c>
      <c r="H950" s="4" t="n">
        <v>1055</v>
      </c>
      <c r="I950" s="3" t="n">
        <v>612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2.5141</v>
      </c>
      <c r="O950" s="8" t="n">
        <v>2.0245</v>
      </c>
      <c r="P950" s="3" t="n">
        <v>1.0351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1570</t>
        </is>
      </c>
      <c r="V950" s="10" t="inlineStr">
        <is>
          <t>1179</t>
        </is>
      </c>
      <c r="W950" s="3" t="inlineStr">
        <is>
          <t>653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7026.35</v>
      </c>
      <c r="AO950" s="4" t="n">
        <v>7123</v>
      </c>
      <c r="AP950" s="3" t="n">
        <v>7057.9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-0.4654545454545521</v>
      </c>
      <c r="E951" s="2" t="n">
        <v>-1.388279994154611</v>
      </c>
      <c r="F951" s="3" t="n">
        <v>0.459395376407828</v>
      </c>
      <c r="G951" s="4" t="n">
        <v>24122</v>
      </c>
      <c r="H951" s="4" t="n">
        <v>22651</v>
      </c>
      <c r="I951" s="3" t="n">
        <v>21665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61.6705</v>
      </c>
      <c r="O951" s="8" t="n">
        <v>41.9107</v>
      </c>
      <c r="P951" s="3" t="n">
        <v>41.2844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1102475</t>
        </is>
      </c>
      <c r="V951" s="10" t="inlineStr">
        <is>
          <t>661053</t>
        </is>
      </c>
      <c r="W951" s="3" t="inlineStr">
        <is>
          <t>549087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342.15</v>
      </c>
      <c r="AO951" s="4" t="n">
        <v>337.4</v>
      </c>
      <c r="AP951" s="3" t="n">
        <v>338.95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-0.2220865026927989</v>
      </c>
      <c r="E952" s="2" t="n">
        <v>0.3950809637749784</v>
      </c>
      <c r="F952" s="3" t="n">
        <v>2.898791708236335</v>
      </c>
      <c r="G952" s="4" t="n">
        <v>50717</v>
      </c>
      <c r="H952" s="4" t="n">
        <v>51788</v>
      </c>
      <c r="I952" s="3" t="n">
        <v>77033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95.95399999999999</v>
      </c>
      <c r="O952" s="8" t="n">
        <v>88.25229999999999</v>
      </c>
      <c r="P952" s="3" t="n">
        <v>250.0433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520174</t>
        </is>
      </c>
      <c r="V952" s="10" t="inlineStr">
        <is>
          <t>430156</t>
        </is>
      </c>
      <c r="W952" s="3" t="inlineStr">
        <is>
          <t>911471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14175</v>
      </c>
      <c r="AC952" s="5" t="n">
        <v>36450</v>
      </c>
      <c r="AD952" s="4" t="n">
        <v>120</v>
      </c>
      <c r="AE952" s="4" t="n">
        <v>152</v>
      </c>
      <c r="AF952" s="5" t="n">
        <v>397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908.45</v>
      </c>
      <c r="AL952" s="4" t="n">
        <v>914.05</v>
      </c>
      <c r="AM952" s="5" t="n">
        <v>941.55</v>
      </c>
      <c r="AN952" s="4" t="n">
        <v>898.55</v>
      </c>
      <c r="AO952" s="4" t="n">
        <v>902.1</v>
      </c>
      <c r="AP952" s="3" t="n">
        <v>928.25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-0.7288560745894231</v>
      </c>
      <c r="E953" s="2" t="n">
        <v>1.916567342073902</v>
      </c>
      <c r="F953" s="3" t="n">
        <v>0.2713196426065323</v>
      </c>
      <c r="G953" s="4" t="n">
        <v>5652</v>
      </c>
      <c r="H953" s="4" t="n">
        <v>4454</v>
      </c>
      <c r="I953" s="3" t="n">
        <v>5996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2.8834</v>
      </c>
      <c r="O953" s="8" t="n">
        <v>3.4992</v>
      </c>
      <c r="P953" s="3" t="n">
        <v>3.1524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67687</t>
        </is>
      </c>
      <c r="V953" s="10" t="inlineStr">
        <is>
          <t>84443</t>
        </is>
      </c>
      <c r="W953" s="3" t="inlineStr">
        <is>
          <t>76312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209.75</v>
      </c>
      <c r="AO953" s="4" t="n">
        <v>213.77</v>
      </c>
      <c r="AP953" s="3" t="n">
        <v>214.35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0.5842442517904168</v>
      </c>
      <c r="E954" s="2" t="n">
        <v>0.0515270751358505</v>
      </c>
      <c r="F954" s="3" t="n">
        <v>-0.7771899433494062</v>
      </c>
      <c r="G954" s="4" t="n">
        <v>24510</v>
      </c>
      <c r="H954" s="4" t="n">
        <v>17327</v>
      </c>
      <c r="I954" s="3" t="n">
        <v>16024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36.98090000000001</v>
      </c>
      <c r="O954" s="8" t="n">
        <v>30.4866</v>
      </c>
      <c r="P954" s="3" t="n">
        <v>24.4343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989530</t>
        </is>
      </c>
      <c r="V954" s="10" t="inlineStr">
        <is>
          <t>997051</t>
        </is>
      </c>
      <c r="W954" s="3" t="inlineStr">
        <is>
          <t>868692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213.48</v>
      </c>
      <c r="AO954" s="4" t="n">
        <v>213.59</v>
      </c>
      <c r="AP954" s="3" t="n">
        <v>211.93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1.634127461942031</v>
      </c>
      <c r="E955" s="2" t="n">
        <v>-1.83633747990184</v>
      </c>
      <c r="F955" s="3" t="n">
        <v>3.24137931034482</v>
      </c>
      <c r="G955" s="4" t="n">
        <v>79670</v>
      </c>
      <c r="H955" s="4" t="n">
        <v>26728</v>
      </c>
      <c r="I955" s="3" t="n">
        <v>62394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235.2556</v>
      </c>
      <c r="O955" s="8" t="n">
        <v>44.0941</v>
      </c>
      <c r="P955" s="3" t="n">
        <v>190.5933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1678234</t>
        </is>
      </c>
      <c r="V955" s="10" t="inlineStr">
        <is>
          <t>261366</t>
        </is>
      </c>
      <c r="W955" s="3" t="inlineStr">
        <is>
          <t>776220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61250</v>
      </c>
      <c r="AC955" s="5" t="n">
        <v>143750</v>
      </c>
      <c r="AD955" s="4" t="n">
        <v>554</v>
      </c>
      <c r="AE955" s="4" t="n">
        <v>311</v>
      </c>
      <c r="AF955" s="5" t="n">
        <v>1141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575</v>
      </c>
      <c r="AL955" s="4" t="n">
        <v>570.6</v>
      </c>
      <c r="AM955" s="5" t="n">
        <v>591</v>
      </c>
      <c r="AN955" s="4" t="n">
        <v>590.85</v>
      </c>
      <c r="AO955" s="4" t="n">
        <v>580</v>
      </c>
      <c r="AP955" s="3" t="n">
        <v>598.8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-1.571209701078978</v>
      </c>
      <c r="E956" s="2" t="n">
        <v>-1.586355356847163</v>
      </c>
      <c r="F956" s="3" t="n">
        <v>-0.6831336653654505</v>
      </c>
      <c r="G956" s="4" t="n">
        <v>1324</v>
      </c>
      <c r="H956" s="4" t="n">
        <v>1317</v>
      </c>
      <c r="I956" s="3" t="n">
        <v>2858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1.1958</v>
      </c>
      <c r="O956" s="8" t="n">
        <v>1.0651</v>
      </c>
      <c r="P956" s="3" t="n">
        <v>2.8177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4297</t>
        </is>
      </c>
      <c r="V956" s="10" t="inlineStr">
        <is>
          <t>4267</t>
        </is>
      </c>
      <c r="W956" s="3" t="inlineStr">
        <is>
          <t>13484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1509.75</v>
      </c>
      <c r="AO956" s="4" t="n">
        <v>1485.8</v>
      </c>
      <c r="AP956" s="3" t="n">
        <v>1475.65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1.369748601018967</v>
      </c>
      <c r="E957" s="2" t="n">
        <v>0.05767487847079554</v>
      </c>
      <c r="F957" s="3" t="n">
        <v>-0.3293807641633729</v>
      </c>
      <c r="G957" s="4" t="n">
        <v>47063</v>
      </c>
      <c r="H957" s="4" t="n">
        <v>21488</v>
      </c>
      <c r="I957" s="3" t="n">
        <v>15881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108.6796</v>
      </c>
      <c r="O957" s="8" t="n">
        <v>27.772</v>
      </c>
      <c r="P957" s="3" t="n">
        <v>16.9126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643915</t>
        </is>
      </c>
      <c r="V957" s="10" t="inlineStr">
        <is>
          <t>196666</t>
        </is>
      </c>
      <c r="W957" s="3" t="inlineStr">
        <is>
          <t>108763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606.85</v>
      </c>
      <c r="AO957" s="4" t="n">
        <v>607.2</v>
      </c>
      <c r="AP957" s="3" t="n">
        <v>605.2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-0.1380262249827467</v>
      </c>
      <c r="E958" s="2" t="n">
        <v>1.485832757429164</v>
      </c>
      <c r="F958" s="3" t="n">
        <v>5.311542390194075</v>
      </c>
      <c r="G958" s="4" t="n">
        <v>15619</v>
      </c>
      <c r="H958" s="4" t="n">
        <v>14458</v>
      </c>
      <c r="I958" s="3" t="n">
        <v>65958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19.701</v>
      </c>
      <c r="O958" s="8" t="n">
        <v>14.511</v>
      </c>
      <c r="P958" s="3" t="n">
        <v>85.81270000000001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135348</t>
        </is>
      </c>
      <c r="V958" s="10" t="inlineStr">
        <is>
          <t>108041</t>
        </is>
      </c>
      <c r="W958" s="3" t="inlineStr">
        <is>
          <t>240300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723.5</v>
      </c>
      <c r="AO958" s="4" t="n">
        <v>734.25</v>
      </c>
      <c r="AP958" s="3" t="n">
        <v>773.25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0.9724991054541755</v>
      </c>
      <c r="E959" s="2" t="n">
        <v>-0.1139053067216758</v>
      </c>
      <c r="F959" s="3" t="n">
        <v>0.6690065000063319</v>
      </c>
      <c r="G959" s="4" t="n">
        <v>11285</v>
      </c>
      <c r="H959" s="4" t="n">
        <v>6823</v>
      </c>
      <c r="I959" s="3" t="n">
        <v>6198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19.6391</v>
      </c>
      <c r="O959" s="8" t="n">
        <v>10.2485</v>
      </c>
      <c r="P959" s="3" t="n">
        <v>11.7865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138564</t>
        </is>
      </c>
      <c r="V959" s="10" t="inlineStr">
        <is>
          <t>66120</t>
        </is>
      </c>
      <c r="W959" s="3" t="inlineStr">
        <is>
          <t>90386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790.13</v>
      </c>
      <c r="AO959" s="4" t="n">
        <v>789.23</v>
      </c>
      <c r="AP959" s="3" t="n">
        <v>794.51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-0.6128264178929808</v>
      </c>
      <c r="E960" s="2" t="n">
        <v>-0.5184196056868989</v>
      </c>
      <c r="F960" s="3" t="n">
        <v>0.4184761152783225</v>
      </c>
      <c r="G960" s="4" t="n">
        <v>11639</v>
      </c>
      <c r="H960" s="4" t="n">
        <v>18039</v>
      </c>
      <c r="I960" s="3" t="n">
        <v>20219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34.4407</v>
      </c>
      <c r="O960" s="8" t="n">
        <v>29.088</v>
      </c>
      <c r="P960" s="3" t="n">
        <v>30.3436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125610</t>
        </is>
      </c>
      <c r="V960" s="10" t="inlineStr">
        <is>
          <t>69705</t>
        </is>
      </c>
      <c r="W960" s="3" t="inlineStr">
        <is>
          <t>82408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1273.1</v>
      </c>
      <c r="AO960" s="4" t="n">
        <v>1266.5</v>
      </c>
      <c r="AP960" s="3" t="n">
        <v>1271.8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1.304700162074547</v>
      </c>
      <c r="E961" s="2" t="n">
        <v>-1.67986561075114</v>
      </c>
      <c r="F961" s="3" t="n">
        <v>-0.854283622162558</v>
      </c>
      <c r="G961" s="4" t="n">
        <v>59975</v>
      </c>
      <c r="H961" s="4" t="n">
        <v>33066</v>
      </c>
      <c r="I961" s="3" t="n">
        <v>27595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102.8851</v>
      </c>
      <c r="O961" s="8" t="n">
        <v>50.5929</v>
      </c>
      <c r="P961" s="3" t="n">
        <v>38.6079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877035</t>
        </is>
      </c>
      <c r="V961" s="10" t="inlineStr">
        <is>
          <t>532359</t>
        </is>
      </c>
      <c r="W961" s="3" t="inlineStr">
        <is>
          <t>411321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625.05</v>
      </c>
      <c r="AO961" s="4" t="n">
        <v>614.55</v>
      </c>
      <c r="AP961" s="3" t="n">
        <v>609.3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-2.005652292825235</v>
      </c>
      <c r="E962" s="2" t="n">
        <v>-0.3814308307749685</v>
      </c>
      <c r="F962" s="3" t="n">
        <v>-1.606275681733288</v>
      </c>
      <c r="G962" s="4" t="n">
        <v>34414</v>
      </c>
      <c r="H962" s="4" t="n">
        <v>30749</v>
      </c>
      <c r="I962" s="3" t="n">
        <v>28050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67.5193</v>
      </c>
      <c r="O962" s="8" t="n">
        <v>54.8612</v>
      </c>
      <c r="P962" s="3" t="n">
        <v>40.8132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614025</t>
        </is>
      </c>
      <c r="V962" s="10" t="inlineStr">
        <is>
          <t>424658</t>
        </is>
      </c>
      <c r="W962" s="3" t="inlineStr">
        <is>
          <t>454789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537.45</v>
      </c>
      <c r="AO962" s="4" t="n">
        <v>535.4</v>
      </c>
      <c r="AP962" s="3" t="n">
        <v>526.8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-1.965065502183403</v>
      </c>
      <c r="E963" s="2" t="n">
        <v>4.974016332590942</v>
      </c>
      <c r="F963" s="3" t="n">
        <v>4.985855728429986</v>
      </c>
      <c r="G963" s="4" t="n">
        <v>11460</v>
      </c>
      <c r="H963" s="4" t="n">
        <v>7819</v>
      </c>
      <c r="I963" s="3" t="n">
        <v>7028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9.1081</v>
      </c>
      <c r="O963" s="8" t="n">
        <v>18.766</v>
      </c>
      <c r="P963" s="3" t="n">
        <v>34.925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2383189</t>
        </is>
      </c>
      <c r="V963" s="10" t="inlineStr">
        <is>
          <t>3707184</t>
        </is>
      </c>
      <c r="W963" s="3" t="inlineStr">
        <is>
          <t>7061812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26.94</v>
      </c>
      <c r="AO963" s="4" t="n">
        <v>28.28</v>
      </c>
      <c r="AP963" s="3" t="n">
        <v>29.69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2.240222756613078</v>
      </c>
      <c r="E964" s="2" t="n">
        <v>5.632582322357019</v>
      </c>
      <c r="F964" s="3" t="n">
        <v>-0.3398570256650624</v>
      </c>
      <c r="G964" s="4" t="n">
        <v>7285</v>
      </c>
      <c r="H964" s="4" t="n">
        <v>18736</v>
      </c>
      <c r="I964" s="3" t="n">
        <v>11091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4.2951</v>
      </c>
      <c r="O964" s="8" t="n">
        <v>10.7374</v>
      </c>
      <c r="P964" s="3" t="n">
        <v>5.137799999999999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61260</t>
        </is>
      </c>
      <c r="V964" s="10" t="inlineStr">
        <is>
          <t>115104</t>
        </is>
      </c>
      <c r="W964" s="3" t="inlineStr">
        <is>
          <t>60348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403.9</v>
      </c>
      <c r="AO964" s="4" t="n">
        <v>426.65</v>
      </c>
      <c r="AP964" s="3" t="n">
        <v>425.2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1.380197469058539</v>
      </c>
      <c r="E965" s="2" t="n">
        <v>3.878467816604366</v>
      </c>
      <c r="F965" s="3" t="n">
        <v>-2.165588274131781</v>
      </c>
      <c r="G965" s="4" t="n">
        <v>9980</v>
      </c>
      <c r="H965" s="4" t="n">
        <v>37833</v>
      </c>
      <c r="I965" s="3" t="n">
        <v>17941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24.5877</v>
      </c>
      <c r="O965" s="8" t="n">
        <v>79.0652</v>
      </c>
      <c r="P965" s="3" t="n">
        <v>27.5946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117122</t>
        </is>
      </c>
      <c r="V965" s="10" t="inlineStr">
        <is>
          <t>197487</t>
        </is>
      </c>
      <c r="W965" s="3" t="inlineStr">
        <is>
          <t>103036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1458.05</v>
      </c>
      <c r="AO965" s="4" t="n">
        <v>1514.6</v>
      </c>
      <c r="AP965" s="3" t="n">
        <v>1481.8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-1.429646350639574</v>
      </c>
      <c r="E966" s="2" t="n">
        <v>1.174724342663266</v>
      </c>
      <c r="F966" s="3" t="n">
        <v>0.74192061030306</v>
      </c>
      <c r="G966" s="4" t="n">
        <v>2501</v>
      </c>
      <c r="H966" s="4" t="n">
        <v>766</v>
      </c>
      <c r="I966" s="3" t="n">
        <v>636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0.5579999999999999</v>
      </c>
      <c r="O966" s="8" t="n">
        <v>0.3649</v>
      </c>
      <c r="P966" s="3" t="n">
        <v>0.2402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7534</t>
        </is>
      </c>
      <c r="V966" s="10" t="inlineStr">
        <is>
          <t>10382</t>
        </is>
      </c>
      <c r="W966" s="3" t="inlineStr">
        <is>
          <t>5044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235.8</v>
      </c>
      <c r="AO966" s="4" t="n">
        <v>238.57</v>
      </c>
      <c r="AP966" s="3" t="n">
        <v>240.34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0.2494054869207162</v>
      </c>
      <c r="E967" s="2" t="n">
        <v>-1.845637583892616</v>
      </c>
      <c r="F967" s="3" t="n">
        <v>0.6542882404951283</v>
      </c>
      <c r="G967" s="4" t="n">
        <v>7996</v>
      </c>
      <c r="H967" s="4" t="n">
        <v>5015</v>
      </c>
      <c r="I967" s="3" t="n">
        <v>9082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4.3386</v>
      </c>
      <c r="O967" s="8" t="n">
        <v>3.9601</v>
      </c>
      <c r="P967" s="3" t="n">
        <v>7.923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120496</t>
        </is>
      </c>
      <c r="V967" s="10" t="inlineStr">
        <is>
          <t>156207</t>
        </is>
      </c>
      <c r="W967" s="3" t="inlineStr">
        <is>
          <t>252548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172.84</v>
      </c>
      <c r="AO967" s="4" t="n">
        <v>169.65</v>
      </c>
      <c r="AP967" s="3" t="n">
        <v>170.76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-2.155477031802128</v>
      </c>
      <c r="E968" s="2" t="n">
        <v>1.95919104369809</v>
      </c>
      <c r="F968" s="3" t="n">
        <v>-1.425661914460277</v>
      </c>
      <c r="G968" s="4" t="n">
        <v>76</v>
      </c>
      <c r="H968" s="4" t="n">
        <v>56</v>
      </c>
      <c r="I968" s="3" t="n">
        <v>20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0.0824</v>
      </c>
      <c r="O968" s="8" t="n">
        <v>0.06519999999999999</v>
      </c>
      <c r="P968" s="3" t="n">
        <v>0.0186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553.8</v>
      </c>
      <c r="AO968" s="4" t="n">
        <v>564.65</v>
      </c>
      <c r="AP968" s="3" t="n">
        <v>556.6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0.8541740049313179</v>
      </c>
      <c r="E969" s="2" t="n">
        <v>0.02619401030297342</v>
      </c>
      <c r="F969" s="3" t="n">
        <v>1.152234636871512</v>
      </c>
      <c r="G969" s="4" t="n">
        <v>55855</v>
      </c>
      <c r="H969" s="4" t="n">
        <v>41324</v>
      </c>
      <c r="I969" s="3" t="n">
        <v>44112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129.9482</v>
      </c>
      <c r="O969" s="8" t="n">
        <v>94.1241</v>
      </c>
      <c r="P969" s="3" t="n">
        <v>84.738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1217253</t>
        </is>
      </c>
      <c r="V969" s="10" t="inlineStr">
        <is>
          <t>1026938</t>
        </is>
      </c>
      <c r="W969" s="3" t="inlineStr">
        <is>
          <t>775818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572.65</v>
      </c>
      <c r="AO969" s="4" t="n">
        <v>572.8</v>
      </c>
      <c r="AP969" s="3" t="n">
        <v>579.4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-0.2487887914102491</v>
      </c>
      <c r="E970" s="2" t="n">
        <v>-3.111052769755835</v>
      </c>
      <c r="F970" s="3" t="n">
        <v>1.399990967800205</v>
      </c>
      <c r="G970" s="4" t="n">
        <v>1595</v>
      </c>
      <c r="H970" s="4" t="n">
        <v>1537</v>
      </c>
      <c r="I970" s="3" t="n">
        <v>1236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1.2506</v>
      </c>
      <c r="O970" s="8" t="n">
        <v>1.2109</v>
      </c>
      <c r="P970" s="3" t="n">
        <v>1.1241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37932</t>
        </is>
      </c>
      <c r="V970" s="10" t="inlineStr">
        <is>
          <t>37617</t>
        </is>
      </c>
      <c r="W970" s="3" t="inlineStr">
        <is>
          <t>35151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228.54</v>
      </c>
      <c r="AO970" s="4" t="n">
        <v>221.43</v>
      </c>
      <c r="AP970" s="3" t="n">
        <v>224.53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-0.6231136208742931</v>
      </c>
      <c r="E971" s="2" t="n">
        <v>-0.6466150680905283</v>
      </c>
      <c r="F971" s="3" t="n">
        <v>0.3549945764717506</v>
      </c>
      <c r="G971" s="4" t="n">
        <v>8087</v>
      </c>
      <c r="H971" s="4" t="n">
        <v>6675</v>
      </c>
      <c r="I971" s="3" t="n">
        <v>9842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10.0574</v>
      </c>
      <c r="O971" s="8" t="n">
        <v>10.1656</v>
      </c>
      <c r="P971" s="3" t="n">
        <v>14.0239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54379</t>
        </is>
      </c>
      <c r="V971" s="10" t="inlineStr">
        <is>
          <t>62590</t>
        </is>
      </c>
      <c r="W971" s="3" t="inlineStr">
        <is>
          <t>64371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510.35</v>
      </c>
      <c r="AO971" s="4" t="n">
        <v>507.05</v>
      </c>
      <c r="AP971" s="3" t="n">
        <v>508.85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1.755278555075039</v>
      </c>
      <c r="E972" s="2" t="n">
        <v>0.5250000000000021</v>
      </c>
      <c r="F972" s="3" t="n">
        <v>0.5471275802039265</v>
      </c>
      <c r="G972" s="4" t="n">
        <v>11843</v>
      </c>
      <c r="H972" s="4" t="n">
        <v>40449</v>
      </c>
      <c r="I972" s="3" t="n">
        <v>15106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18.1387</v>
      </c>
      <c r="O972" s="8" t="n">
        <v>9.218200000000001</v>
      </c>
      <c r="P972" s="3" t="n">
        <v>9.453099999999999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854429</t>
        </is>
      </c>
      <c r="V972" s="10" t="inlineStr">
        <is>
          <t>657578</t>
        </is>
      </c>
      <c r="W972" s="3" t="inlineStr">
        <is>
          <t>837153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40</v>
      </c>
      <c r="AO972" s="4" t="n">
        <v>40.21</v>
      </c>
      <c r="AP972" s="3" t="n">
        <v>40.43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1.307189542483661</v>
      </c>
      <c r="E973" s="2" t="n">
        <v>1.612903225806446</v>
      </c>
      <c r="F973" s="3" t="n">
        <v>-1.269841269841271</v>
      </c>
      <c r="G973" s="4" t="n">
        <v>2642</v>
      </c>
      <c r="H973" s="4" t="n">
        <v>2535</v>
      </c>
      <c r="I973" s="3" t="n">
        <v>1551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1.1181</v>
      </c>
      <c r="O973" s="8" t="n">
        <v>0.8773000000000001</v>
      </c>
      <c r="P973" s="3" t="n">
        <v>0.2616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2709042</t>
        </is>
      </c>
      <c r="V973" s="10" t="inlineStr">
        <is>
          <t>1717240</t>
        </is>
      </c>
      <c r="W973" s="3" t="inlineStr">
        <is>
          <t>521509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3.1</v>
      </c>
      <c r="AO973" s="4" t="n">
        <v>3.15</v>
      </c>
      <c r="AP973" s="3" t="n">
        <v>3.11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0.6286305403039644</v>
      </c>
      <c r="E974" s="2" t="n">
        <v>3.186778427961423</v>
      </c>
      <c r="F974" s="3" t="n">
        <v>1.525021074411817</v>
      </c>
      <c r="G974" s="4" t="n">
        <v>2029</v>
      </c>
      <c r="H974" s="4" t="n">
        <v>2512</v>
      </c>
      <c r="I974" s="3" t="n">
        <v>4339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0.7768</v>
      </c>
      <c r="O974" s="8" t="n">
        <v>1.283</v>
      </c>
      <c r="P974" s="3" t="n">
        <v>1.7049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34022</t>
        </is>
      </c>
      <c r="V974" s="10" t="inlineStr">
        <is>
          <t>59587</t>
        </is>
      </c>
      <c r="W974" s="3" t="inlineStr">
        <is>
          <t>72394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126.46</v>
      </c>
      <c r="AO974" s="4" t="n">
        <v>130.49</v>
      </c>
      <c r="AP974" s="3" t="n">
        <v>132.48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1.756652027899773</v>
      </c>
      <c r="E975" s="2" t="n">
        <v>0.2623339257002643</v>
      </c>
      <c r="F975" s="3" t="n">
        <v>0.7174206617150526</v>
      </c>
      <c r="G975" s="4" t="n">
        <v>673</v>
      </c>
      <c r="H975" s="4" t="n">
        <v>411</v>
      </c>
      <c r="I975" s="3" t="n">
        <v>1007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0.9523999999999999</v>
      </c>
      <c r="O975" s="8" t="n">
        <v>0.3963</v>
      </c>
      <c r="P975" s="3" t="n">
        <v>1.2775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51637</t>
        </is>
      </c>
      <c r="V975" s="10" t="inlineStr">
        <is>
          <t>24114</t>
        </is>
      </c>
      <c r="W975" s="3" t="inlineStr">
        <is>
          <t>71967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118.17</v>
      </c>
      <c r="AO975" s="4" t="n">
        <v>118.48</v>
      </c>
      <c r="AP975" s="3" t="n">
        <v>119.33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2.324736650926254</v>
      </c>
      <c r="E976" s="2" t="n">
        <v>8.111466098686554</v>
      </c>
      <c r="F976" s="3" t="n">
        <v>0.8701362666228788</v>
      </c>
      <c r="G976" s="4" t="n">
        <v>35905</v>
      </c>
      <c r="H976" s="4" t="n">
        <v>193289</v>
      </c>
      <c r="I976" s="3" t="n">
        <v>45082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53.9647</v>
      </c>
      <c r="O976" s="8" t="n">
        <v>418.0721</v>
      </c>
      <c r="P976" s="3" t="n">
        <v>86.02430000000001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816642</t>
        </is>
      </c>
      <c r="V976" s="10" t="inlineStr">
        <is>
          <t>3206138</t>
        </is>
      </c>
      <c r="W976" s="3" t="inlineStr">
        <is>
          <t>1340516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281.7</v>
      </c>
      <c r="AO976" s="4" t="n">
        <v>304.55</v>
      </c>
      <c r="AP976" s="3" t="n">
        <v>307.2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-2.831881086622248</v>
      </c>
      <c r="E977" s="2" t="n">
        <v>4.984834498219711</v>
      </c>
      <c r="F977" s="3" t="n">
        <v>4.999371938198713</v>
      </c>
      <c r="G977" s="4" t="n">
        <v>158</v>
      </c>
      <c r="H977" s="4" t="n">
        <v>246</v>
      </c>
      <c r="I977" s="3" t="n">
        <v>186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0.1626</v>
      </c>
      <c r="O977" s="8" t="n">
        <v>0.3105</v>
      </c>
      <c r="P977" s="3" t="n">
        <v>0.1922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379.15</v>
      </c>
      <c r="AO977" s="4" t="n">
        <v>398.05</v>
      </c>
      <c r="AP977" s="3" t="n">
        <v>417.95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-2.654307983989884</v>
      </c>
      <c r="E978" s="2" t="n">
        <v>0.5301882709370211</v>
      </c>
      <c r="F978" s="3" t="n">
        <v>-1.754385964912276</v>
      </c>
      <c r="G978" s="4" t="n">
        <v>337</v>
      </c>
      <c r="H978" s="4" t="n">
        <v>316</v>
      </c>
      <c r="I978" s="3" t="n">
        <v>274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0.1961</v>
      </c>
      <c r="O978" s="8" t="n">
        <v>0.1577</v>
      </c>
      <c r="P978" s="3" t="n">
        <v>0.1406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92.42</v>
      </c>
      <c r="AO978" s="4" t="n">
        <v>92.91</v>
      </c>
      <c r="AP978" s="3" t="n">
        <v>91.28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2.687398885493434</v>
      </c>
      <c r="E979" s="2" t="n">
        <v>1.448577680525165</v>
      </c>
      <c r="F979" s="3" t="n">
        <v>-0.4443294077045861</v>
      </c>
      <c r="G979" s="4" t="n">
        <v>39215</v>
      </c>
      <c r="H979" s="4" t="n">
        <v>28029</v>
      </c>
      <c r="I979" s="3" t="n">
        <v>24629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108.5028</v>
      </c>
      <c r="O979" s="8" t="n">
        <v>70.8425</v>
      </c>
      <c r="P979" s="3" t="n">
        <v>59.3384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1951405</t>
        </is>
      </c>
      <c r="V979" s="10" t="inlineStr">
        <is>
          <t>1474677</t>
        </is>
      </c>
      <c r="W979" s="3" t="inlineStr">
        <is>
          <t>927958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228.5</v>
      </c>
      <c r="AO979" s="4" t="n">
        <v>231.81</v>
      </c>
      <c r="AP979" s="3" t="n">
        <v>230.78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-0.3466627606073878</v>
      </c>
      <c r="E980" s="2" t="n">
        <v>-1.087702106810389</v>
      </c>
      <c r="F980" s="3" t="n">
        <v>-1.996235387358825</v>
      </c>
      <c r="G980" s="4" t="n">
        <v>79</v>
      </c>
      <c r="H980" s="4" t="n">
        <v>26</v>
      </c>
      <c r="I980" s="3" t="n">
        <v>36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0.029</v>
      </c>
      <c r="O980" s="8" t="n">
        <v>0.0104</v>
      </c>
      <c r="P980" s="3" t="n">
        <v>0.0175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-</t>
        </is>
      </c>
      <c r="V980" s="10" t="inlineStr">
        <is>
          <t>-</t>
        </is>
      </c>
      <c r="W980" s="3" t="inlineStr">
        <is>
          <t>-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1020.5</v>
      </c>
      <c r="AO980" s="4" t="n">
        <v>1009.4</v>
      </c>
      <c r="AP980" s="3" t="n">
        <v>989.25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1.982097186700759</v>
      </c>
      <c r="E981" s="2" t="n">
        <v>1.974921630094052</v>
      </c>
      <c r="F981" s="3" t="n">
        <v>1.99815554872425</v>
      </c>
      <c r="G981" s="4" t="n">
        <v>22</v>
      </c>
      <c r="H981" s="4" t="n">
        <v>20</v>
      </c>
      <c r="I981" s="3" t="n">
        <v>16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0.0566</v>
      </c>
      <c r="O981" s="8" t="n">
        <v>0.0121</v>
      </c>
      <c r="P981" s="3" t="n">
        <v>0.0143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31.9</v>
      </c>
      <c r="AO981" s="4" t="n">
        <v>32.53</v>
      </c>
      <c r="AP981" s="3" t="n">
        <v>33.18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0.8974251446783565</v>
      </c>
      <c r="E982" s="2" t="n">
        <v>-0.2909393183707398</v>
      </c>
      <c r="F982" s="3" t="n">
        <v>-2.10087536473531</v>
      </c>
      <c r="G982" s="4" t="n">
        <v>412</v>
      </c>
      <c r="H982" s="4" t="n">
        <v>296</v>
      </c>
      <c r="I982" s="3" t="n">
        <v>227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1.4293</v>
      </c>
      <c r="O982" s="8" t="n">
        <v>0.8612000000000001</v>
      </c>
      <c r="P982" s="3" t="n">
        <v>0.533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601.5</v>
      </c>
      <c r="AO982" s="4" t="n">
        <v>599.75</v>
      </c>
      <c r="AP982" s="3" t="n">
        <v>587.15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8.098918810809536</v>
      </c>
      <c r="E983" s="2" t="n">
        <v>-1.506263400193721</v>
      </c>
      <c r="F983" s="3" t="n">
        <v>-1.836484381042873</v>
      </c>
      <c r="G983" s="4" t="n">
        <v>144996</v>
      </c>
      <c r="H983" s="4" t="n">
        <v>47408</v>
      </c>
      <c r="I983" s="3" t="n">
        <v>32572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594.8965000000001</v>
      </c>
      <c r="O983" s="8" t="n">
        <v>135.6572</v>
      </c>
      <c r="P983" s="3" t="n">
        <v>107.6515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287926</t>
        </is>
      </c>
      <c r="V983" s="10" t="inlineStr">
        <is>
          <t>153328</t>
        </is>
      </c>
      <c r="W983" s="3" t="inlineStr">
        <is>
          <t>151302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4594.15</v>
      </c>
      <c r="AO983" s="4" t="n">
        <v>4524.95</v>
      </c>
      <c r="AP983" s="3" t="n">
        <v>4441.85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-4.390243902439018</v>
      </c>
      <c r="E984" s="2" t="n">
        <v>-1.020408163265307</v>
      </c>
      <c r="F984" s="3" t="n">
        <v>-1.030927835051547</v>
      </c>
      <c r="G984" s="4" t="n">
        <v>3665</v>
      </c>
      <c r="H984" s="4" t="n">
        <v>2346</v>
      </c>
      <c r="I984" s="3" t="n">
        <v>2089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1.1536</v>
      </c>
      <c r="O984" s="8" t="n">
        <v>0.5974</v>
      </c>
      <c r="P984" s="3" t="n">
        <v>0.4492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1.96</v>
      </c>
      <c r="AO984" s="4" t="n">
        <v>1.94</v>
      </c>
      <c r="AP984" s="3" t="n">
        <v>1.92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-0.6123169917965232</v>
      </c>
      <c r="E985" s="2" t="n">
        <v>0.3238418703842633</v>
      </c>
      <c r="F985" s="3" t="n">
        <v>-2.094240837696332</v>
      </c>
      <c r="G985" s="4" t="n">
        <v>10873</v>
      </c>
      <c r="H985" s="4" t="n">
        <v>7273</v>
      </c>
      <c r="I985" s="3" t="n">
        <v>7470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14.7769</v>
      </c>
      <c r="O985" s="8" t="n">
        <v>12.8905</v>
      </c>
      <c r="P985" s="3" t="n">
        <v>11.5016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255327</t>
        </is>
      </c>
      <c r="V985" s="10" t="inlineStr">
        <is>
          <t>264990</t>
        </is>
      </c>
      <c r="W985" s="3" t="inlineStr">
        <is>
          <t>233318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253.21</v>
      </c>
      <c r="AO985" s="4" t="n">
        <v>254.03</v>
      </c>
      <c r="AP985" s="3" t="n">
        <v>248.71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1.756810106592974</v>
      </c>
      <c r="E986" s="2" t="n">
        <v>1.648884578079537</v>
      </c>
      <c r="F986" s="3" t="n">
        <v>-1.641221374045801</v>
      </c>
      <c r="G986" s="4" t="n">
        <v>8902</v>
      </c>
      <c r="H986" s="4" t="n">
        <v>7519</v>
      </c>
      <c r="I986" s="3" t="n">
        <v>11457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5.8301</v>
      </c>
      <c r="O986" s="8" t="n">
        <v>5.3489</v>
      </c>
      <c r="P986" s="3" t="n">
        <v>7.0921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455088</t>
        </is>
      </c>
      <c r="V986" s="10" t="inlineStr">
        <is>
          <t>448287</t>
        </is>
      </c>
      <c r="W986" s="3" t="inlineStr">
        <is>
          <t>528977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51.55</v>
      </c>
      <c r="AO986" s="4" t="n">
        <v>52.4</v>
      </c>
      <c r="AP986" s="3" t="n">
        <v>51.54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0.7302716020241063</v>
      </c>
      <c r="E987" s="2" t="n">
        <v>2.683148305457099</v>
      </c>
      <c r="F987" s="3" t="n">
        <v>-0.05705320211096847</v>
      </c>
      <c r="G987" s="4" t="n">
        <v>3685</v>
      </c>
      <c r="H987" s="4" t="n">
        <v>5349</v>
      </c>
      <c r="I987" s="3" t="n">
        <v>6390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3.0946</v>
      </c>
      <c r="O987" s="8" t="n">
        <v>5.204400000000001</v>
      </c>
      <c r="P987" s="3" t="n">
        <v>4.7405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3918</t>
        </is>
      </c>
      <c r="V987" s="10" t="inlineStr">
        <is>
          <t>8887</t>
        </is>
      </c>
      <c r="W987" s="3" t="inlineStr">
        <is>
          <t>7904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3413.9</v>
      </c>
      <c r="AO987" s="4" t="n">
        <v>3505.5</v>
      </c>
      <c r="AP987" s="3" t="n">
        <v>3503.5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-0.6704164536105878</v>
      </c>
      <c r="E988" s="2" t="n">
        <v>1.246925584853855</v>
      </c>
      <c r="F988" s="3" t="n">
        <v>4.55341506129598</v>
      </c>
      <c r="G988" s="4" t="n">
        <v>23826</v>
      </c>
      <c r="H988" s="4" t="n">
        <v>28744</v>
      </c>
      <c r="I988" s="3" t="n">
        <v>66663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44.5014</v>
      </c>
      <c r="O988" s="8" t="n">
        <v>55.6905</v>
      </c>
      <c r="P988" s="3" t="n">
        <v>166.6605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217664</t>
        </is>
      </c>
      <c r="V988" s="10" t="inlineStr">
        <is>
          <t>326224</t>
        </is>
      </c>
      <c r="W988" s="3" t="inlineStr">
        <is>
          <t>629783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874.15</v>
      </c>
      <c r="AO988" s="4" t="n">
        <v>885.05</v>
      </c>
      <c r="AP988" s="3" t="n">
        <v>925.35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0.4468697632449708</v>
      </c>
      <c r="E989" s="2" t="n">
        <v>1.441587885528501</v>
      </c>
      <c r="F989" s="3" t="n">
        <v>1.855444041494478</v>
      </c>
      <c r="G989" s="4" t="n">
        <v>7408</v>
      </c>
      <c r="H989" s="4" t="n">
        <v>9680</v>
      </c>
      <c r="I989" s="3" t="n">
        <v>13533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11.2582</v>
      </c>
      <c r="O989" s="8" t="n">
        <v>15.5844</v>
      </c>
      <c r="P989" s="3" t="n">
        <v>20.039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201588</t>
        </is>
      </c>
      <c r="V989" s="10" t="inlineStr">
        <is>
          <t>198920</t>
        </is>
      </c>
      <c r="W989" s="3" t="inlineStr">
        <is>
          <t>310909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233.77</v>
      </c>
      <c r="AO989" s="4" t="n">
        <v>237.14</v>
      </c>
      <c r="AP989" s="3" t="n">
        <v>241.54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4.773869346733667</v>
      </c>
      <c r="E990" s="2" t="n">
        <v>4.796163069544368</v>
      </c>
      <c r="F990" s="3" t="n">
        <v>1.830663615560642</v>
      </c>
      <c r="G990" s="4" t="n">
        <v>176</v>
      </c>
      <c r="H990" s="4" t="n">
        <v>394</v>
      </c>
      <c r="I990" s="3" t="n">
        <v>46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0.08359999999999999</v>
      </c>
      <c r="O990" s="8" t="n">
        <v>0.1714</v>
      </c>
      <c r="P990" s="3" t="n">
        <v>0.03970000000000001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4.17</v>
      </c>
      <c r="AO990" s="4" t="n">
        <v>4.37</v>
      </c>
      <c r="AP990" s="3" t="n">
        <v>4.45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-0.6484191197566993</v>
      </c>
      <c r="E991" s="2" t="n">
        <v>-0.4955527318932613</v>
      </c>
      <c r="F991" s="3" t="n">
        <v>0.5293646463356632</v>
      </c>
      <c r="G991" s="4" t="n">
        <v>44005</v>
      </c>
      <c r="H991" s="4" t="n">
        <v>48380</v>
      </c>
      <c r="I991" s="3" t="n">
        <v>35473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153.7617</v>
      </c>
      <c r="O991" s="8" t="n">
        <v>201.4315</v>
      </c>
      <c r="P991" s="3" t="n">
        <v>119.5983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175484</t>
        </is>
      </c>
      <c r="V991" s="10" t="inlineStr">
        <is>
          <t>211301</t>
        </is>
      </c>
      <c r="W991" s="3" t="inlineStr">
        <is>
          <t>134601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4328.5</v>
      </c>
      <c r="AO991" s="4" t="n">
        <v>4307.05</v>
      </c>
      <c r="AP991" s="3" t="n">
        <v>4329.85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-2.976043467522858</v>
      </c>
      <c r="E992" s="2" t="n">
        <v>0.2927325951380985</v>
      </c>
      <c r="F992" s="3" t="n">
        <v>2.131979695431481</v>
      </c>
      <c r="G992" s="4" t="n">
        <v>17946</v>
      </c>
      <c r="H992" s="4" t="n">
        <v>13369</v>
      </c>
      <c r="I992" s="3" t="n">
        <v>13105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17.8053</v>
      </c>
      <c r="O992" s="8" t="n">
        <v>17.3337</v>
      </c>
      <c r="P992" s="3" t="n">
        <v>25.1596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646103</t>
        </is>
      </c>
      <c r="V992" s="10" t="inlineStr">
        <is>
          <t>592348</t>
        </is>
      </c>
      <c r="W992" s="3" t="inlineStr">
        <is>
          <t>705864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157.14</v>
      </c>
      <c r="AO992" s="4" t="n">
        <v>157.6</v>
      </c>
      <c r="AP992" s="3" t="n">
        <v>160.96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0.40551500405515</v>
      </c>
      <c r="E993" s="2" t="n">
        <v>4.667025668641178</v>
      </c>
      <c r="F993" s="3" t="n">
        <v>0.9518092951466223</v>
      </c>
      <c r="G993" s="4" t="n">
        <v>3470</v>
      </c>
      <c r="H993" s="4" t="n">
        <v>3502</v>
      </c>
      <c r="I993" s="3" t="n">
        <v>4991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4.687200000000001</v>
      </c>
      <c r="O993" s="8" t="n">
        <v>10.2729</v>
      </c>
      <c r="P993" s="3" t="n">
        <v>12.5384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51610</t>
        </is>
      </c>
      <c r="V993" s="10" t="inlineStr">
        <is>
          <t>112745</t>
        </is>
      </c>
      <c r="W993" s="3" t="inlineStr">
        <is>
          <t>125540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557.1</v>
      </c>
      <c r="AO993" s="4" t="n">
        <v>583.1</v>
      </c>
      <c r="AP993" s="3" t="n">
        <v>588.65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0.8278684712338967</v>
      </c>
      <c r="E994" s="2" t="n">
        <v>-0.811845564832322</v>
      </c>
      <c r="F994" s="3" t="n">
        <v>0.9859089429381968</v>
      </c>
      <c r="G994" s="4" t="n">
        <v>11644</v>
      </c>
      <c r="H994" s="4" t="n">
        <v>5429</v>
      </c>
      <c r="I994" s="3" t="n">
        <v>6295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20.7845</v>
      </c>
      <c r="O994" s="8" t="n">
        <v>6.7189</v>
      </c>
      <c r="P994" s="3" t="n">
        <v>5.0961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402122</t>
        </is>
      </c>
      <c r="V994" s="10" t="inlineStr">
        <is>
          <t>155392</t>
        </is>
      </c>
      <c r="W994" s="3" t="inlineStr">
        <is>
          <t>111581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216.79</v>
      </c>
      <c r="AO994" s="4" t="n">
        <v>215.03</v>
      </c>
      <c r="AP994" s="3" t="n">
        <v>217.15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-0.7559243372477441</v>
      </c>
      <c r="E995" s="2" t="n">
        <v>-0.6589435646721072</v>
      </c>
      <c r="F995" s="3" t="n">
        <v>0.88441924325094</v>
      </c>
      <c r="G995" s="4" t="n">
        <v>432</v>
      </c>
      <c r="H995" s="4" t="n">
        <v>345</v>
      </c>
      <c r="I995" s="3" t="n">
        <v>444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0.3486</v>
      </c>
      <c r="O995" s="8" t="n">
        <v>0.232</v>
      </c>
      <c r="P995" s="3" t="n">
        <v>0.2618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7051</t>
        </is>
      </c>
      <c r="V995" s="10" t="inlineStr">
        <is>
          <t>5100</t>
        </is>
      </c>
      <c r="W995" s="3" t="inlineStr">
        <is>
          <t>5787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282.27</v>
      </c>
      <c r="AO995" s="4" t="n">
        <v>280.41</v>
      </c>
      <c r="AP995" s="3" t="n">
        <v>282.89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3.078412391093904</v>
      </c>
      <c r="E996" s="2" t="n">
        <v>2.923866766841976</v>
      </c>
      <c r="F996" s="3" t="n">
        <v>6.417665308108765</v>
      </c>
      <c r="G996" s="4" t="n">
        <v>66039</v>
      </c>
      <c r="H996" s="4" t="n">
        <v>63037</v>
      </c>
      <c r="I996" s="3" t="n">
        <v>188476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175.2079</v>
      </c>
      <c r="O996" s="8" t="n">
        <v>111.9652</v>
      </c>
      <c r="P996" s="3" t="n">
        <v>476.2262000000001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705748</t>
        </is>
      </c>
      <c r="V996" s="10" t="inlineStr">
        <is>
          <t>531363</t>
        </is>
      </c>
      <c r="W996" s="3" t="inlineStr">
        <is>
          <t>1345974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798.6</v>
      </c>
      <c r="AO996" s="4" t="n">
        <v>821.95</v>
      </c>
      <c r="AP996" s="3" t="n">
        <v>874.7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6.66666666666667</v>
      </c>
      <c r="E997" s="2" t="n">
        <v>3.828277886497059</v>
      </c>
      <c r="F997" s="3" t="n">
        <v>2.261750500647903</v>
      </c>
      <c r="G997" s="4" t="n">
        <v>24259</v>
      </c>
      <c r="H997" s="4" t="n">
        <v>25636</v>
      </c>
      <c r="I997" s="3" t="n">
        <v>17697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19.1559</v>
      </c>
      <c r="O997" s="8" t="n">
        <v>21.8963</v>
      </c>
      <c r="P997" s="3" t="n">
        <v>16.4434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140252</t>
        </is>
      </c>
      <c r="V997" s="10" t="inlineStr">
        <is>
          <t>158358</t>
        </is>
      </c>
      <c r="W997" s="3" t="inlineStr">
        <is>
          <t>154195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408.8</v>
      </c>
      <c r="AO997" s="4" t="n">
        <v>424.45</v>
      </c>
      <c r="AP997" s="3" t="n">
        <v>434.05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3.245730894998192</v>
      </c>
      <c r="E998" s="2" t="n">
        <v>1.173020527859238</v>
      </c>
      <c r="F998" s="3" t="n">
        <v>-0.6608695652173834</v>
      </c>
      <c r="G998" s="4" t="n">
        <v>23101</v>
      </c>
      <c r="H998" s="4" t="n">
        <v>15390</v>
      </c>
      <c r="I998" s="3" t="n">
        <v>11892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18.5654</v>
      </c>
      <c r="O998" s="8" t="n">
        <v>14.8395</v>
      </c>
      <c r="P998" s="3" t="n">
        <v>10.9885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788366</t>
        </is>
      </c>
      <c r="V998" s="10" t="inlineStr">
        <is>
          <t>673844</t>
        </is>
      </c>
      <c r="W998" s="3" t="inlineStr">
        <is>
          <t>452881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85.25</v>
      </c>
      <c r="AO998" s="4" t="n">
        <v>86.25</v>
      </c>
      <c r="AP998" s="3" t="n">
        <v>85.68000000000001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9.99772001823985</v>
      </c>
      <c r="E999" s="2" t="n">
        <v>-2.54948699347082</v>
      </c>
      <c r="F999" s="3" t="n">
        <v>-4.115707752844842</v>
      </c>
      <c r="G999" s="4" t="n">
        <v>412</v>
      </c>
      <c r="H999" s="4" t="n">
        <v>1647</v>
      </c>
      <c r="I999" s="3" t="n">
        <v>519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0.4960000000000001</v>
      </c>
      <c r="O999" s="8" t="n">
        <v>1.1727</v>
      </c>
      <c r="P999" s="3" t="n">
        <v>0.1837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37824</t>
        </is>
      </c>
      <c r="V999" s="10" t="inlineStr">
        <is>
          <t>61466</t>
        </is>
      </c>
      <c r="W999" s="3" t="inlineStr">
        <is>
          <t>13634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96.48999999999999</v>
      </c>
      <c r="AO999" s="4" t="n">
        <v>94.03</v>
      </c>
      <c r="AP999" s="3" t="n">
        <v>90.16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11.36577708006279</v>
      </c>
      <c r="E1000" s="2" t="n">
        <v>-5.046518184381165</v>
      </c>
      <c r="F1000" s="3" t="n">
        <v>-6.175771971496432</v>
      </c>
      <c r="G1000" s="4" t="n">
        <v>4531</v>
      </c>
      <c r="H1000" s="4" t="n">
        <v>1510</v>
      </c>
      <c r="I1000" s="3" t="n">
        <v>976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2.0781</v>
      </c>
      <c r="O1000" s="8" t="n">
        <v>0.3899</v>
      </c>
      <c r="P1000" s="3" t="n">
        <v>0.3037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227571</t>
        </is>
      </c>
      <c r="V1000" s="10" t="inlineStr">
        <is>
          <t>56359</t>
        </is>
      </c>
      <c r="W1000" s="3" t="inlineStr">
        <is>
          <t>40885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35.47</v>
      </c>
      <c r="AO1000" s="4" t="n">
        <v>33.68</v>
      </c>
      <c r="AP1000" s="3" t="n">
        <v>31.6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-1.287248814901131</v>
      </c>
      <c r="E1001" s="2" t="n">
        <v>0.5715764028683978</v>
      </c>
      <c r="F1001" s="3" t="n">
        <v>-1.038585209003221</v>
      </c>
      <c r="G1001" s="4" t="n">
        <v>173</v>
      </c>
      <c r="H1001" s="4" t="n">
        <v>126</v>
      </c>
      <c r="I1001" s="3" t="n">
        <v>118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0.7376</v>
      </c>
      <c r="O1001" s="8" t="n">
        <v>0.3403</v>
      </c>
      <c r="P1001" s="3" t="n">
        <v>0.302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-</t>
        </is>
      </c>
      <c r="V1001" s="10" t="inlineStr">
        <is>
          <t>-</t>
        </is>
      </c>
      <c r="W1001" s="3" t="inlineStr">
        <is>
          <t>-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6184.65</v>
      </c>
      <c r="AO1001" s="4" t="n">
        <v>6220</v>
      </c>
      <c r="AP1001" s="3" t="n">
        <v>6155.4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0.7952008928571492</v>
      </c>
      <c r="E1002" s="2" t="n">
        <v>-1.910034602076118</v>
      </c>
      <c r="F1002" s="3" t="n">
        <v>5.587695781007465</v>
      </c>
      <c r="G1002" s="4" t="n">
        <v>958</v>
      </c>
      <c r="H1002" s="4" t="n">
        <v>725</v>
      </c>
      <c r="I1002" s="3" t="n">
        <v>1734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0.529</v>
      </c>
      <c r="O1002" s="8" t="n">
        <v>0.2079</v>
      </c>
      <c r="P1002" s="3" t="n">
        <v>1.1046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8279</t>
        </is>
      </c>
      <c r="V1002" s="10" t="inlineStr">
        <is>
          <t>2988</t>
        </is>
      </c>
      <c r="W1002" s="3" t="inlineStr">
        <is>
          <t>17537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361.25</v>
      </c>
      <c r="AO1002" s="4" t="n">
        <v>354.35</v>
      </c>
      <c r="AP1002" s="3" t="n">
        <v>374.15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-0.357607282184647</v>
      </c>
      <c r="E1003" s="2" t="n">
        <v>1.7152178979259</v>
      </c>
      <c r="F1003" s="3" t="n">
        <v>-1.626724098428264</v>
      </c>
      <c r="G1003" s="4" t="n">
        <v>8260</v>
      </c>
      <c r="H1003" s="4" t="n">
        <v>13876</v>
      </c>
      <c r="I1003" s="3" t="n">
        <v>12578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6.8859</v>
      </c>
      <c r="O1003" s="8" t="n">
        <v>17.7173</v>
      </c>
      <c r="P1003" s="3" t="n">
        <v>30.5851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18250</t>
        </is>
      </c>
      <c r="V1003" s="10" t="inlineStr">
        <is>
          <t>44121</t>
        </is>
      </c>
      <c r="W1003" s="3" t="inlineStr">
        <is>
          <t>117411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2145.5</v>
      </c>
      <c r="AO1003" s="4" t="n">
        <v>2182.3</v>
      </c>
      <c r="AP1003" s="3" t="n">
        <v>2146.8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-0.08394955881828899</v>
      </c>
      <c r="E1004" s="2" t="n">
        <v>-0.4057991741003561</v>
      </c>
      <c r="F1004" s="3" t="n">
        <v>2.39625215393452</v>
      </c>
      <c r="G1004" s="4" t="n">
        <v>2488</v>
      </c>
      <c r="H1004" s="4" t="n">
        <v>3358</v>
      </c>
      <c r="I1004" s="3" t="n">
        <v>3928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3.3872</v>
      </c>
      <c r="O1004" s="8" t="n">
        <v>4.608000000000001</v>
      </c>
      <c r="P1004" s="3" t="n">
        <v>4.329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6275</t>
        </is>
      </c>
      <c r="V1004" s="10" t="inlineStr">
        <is>
          <t>9487</t>
        </is>
      </c>
      <c r="W1004" s="3" t="inlineStr">
        <is>
          <t>8363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2796.95</v>
      </c>
      <c r="AO1004" s="4" t="n">
        <v>2785.6</v>
      </c>
      <c r="AP1004" s="3" t="n">
        <v>2852.35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0.8522727272727222</v>
      </c>
      <c r="E1005" s="2" t="n">
        <v>-1.180931744312024</v>
      </c>
      <c r="F1005" s="3" t="n">
        <v>0.3837298541826554</v>
      </c>
      <c r="G1005" s="4" t="n">
        <v>6145</v>
      </c>
      <c r="H1005" s="4" t="n">
        <v>8412</v>
      </c>
      <c r="I1005" s="3" t="n">
        <v>4868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5.4677</v>
      </c>
      <c r="O1005" s="8" t="n">
        <v>6.0299</v>
      </c>
      <c r="P1005" s="3" t="n">
        <v>3.4198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45292</t>
        </is>
      </c>
      <c r="V1005" s="10" t="inlineStr">
        <is>
          <t>50202</t>
        </is>
      </c>
      <c r="W1005" s="3" t="inlineStr">
        <is>
          <t>31736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461.5</v>
      </c>
      <c r="AO1005" s="4" t="n">
        <v>456.05</v>
      </c>
      <c r="AP1005" s="3" t="n">
        <v>457.8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0.2822466836014677</v>
      </c>
      <c r="E1006" s="2" t="n">
        <v>-0.04221784407543881</v>
      </c>
      <c r="F1006" s="3" t="n">
        <v>-0.6616922427143365</v>
      </c>
      <c r="G1006" s="4" t="n">
        <v>5069</v>
      </c>
      <c r="H1006" s="4" t="n">
        <v>8499</v>
      </c>
      <c r="I1006" s="3" t="n">
        <v>7725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5.0363</v>
      </c>
      <c r="O1006" s="8" t="n">
        <v>5.7151</v>
      </c>
      <c r="P1006" s="3" t="n">
        <v>6.2667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82878</t>
        </is>
      </c>
      <c r="V1006" s="10" t="inlineStr">
        <is>
          <t>68441</t>
        </is>
      </c>
      <c r="W1006" s="3" t="inlineStr">
        <is>
          <t>88387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355.3</v>
      </c>
      <c r="AO1006" s="4" t="n">
        <v>355.15</v>
      </c>
      <c r="AP1006" s="3" t="n">
        <v>352.8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3.090345181515943</v>
      </c>
      <c r="E1007" s="2" t="n">
        <v>0.06709666248215151</v>
      </c>
      <c r="F1007" s="3" t="n">
        <v>5.422533688058309</v>
      </c>
      <c r="G1007" s="4" t="n">
        <v>13523</v>
      </c>
      <c r="H1007" s="4" t="n">
        <v>6660</v>
      </c>
      <c r="I1007" s="3" t="n">
        <v>22150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21.6201</v>
      </c>
      <c r="O1007" s="8" t="n">
        <v>8.793699999999999</v>
      </c>
      <c r="P1007" s="3" t="n">
        <v>36.3311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45580</t>
        </is>
      </c>
      <c r="V1007" s="10" t="inlineStr">
        <is>
          <t>20136</t>
        </is>
      </c>
      <c r="W1007" s="3" t="inlineStr">
        <is>
          <t>73917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2310.1</v>
      </c>
      <c r="AO1007" s="4" t="n">
        <v>2311.65</v>
      </c>
      <c r="AP1007" s="3" t="n">
        <v>2437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0.4558521560574911</v>
      </c>
      <c r="E1008" s="2" t="n">
        <v>-0.04905768365969577</v>
      </c>
      <c r="F1008" s="3" t="n">
        <v>0.9611845065237842</v>
      </c>
      <c r="G1008" s="4" t="n">
        <v>15912</v>
      </c>
      <c r="H1008" s="4" t="n">
        <v>10665</v>
      </c>
      <c r="I1008" s="3" t="n">
        <v>12459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17.6506</v>
      </c>
      <c r="O1008" s="8" t="n">
        <v>12.7177</v>
      </c>
      <c r="P1008" s="3" t="n">
        <v>29.4342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96419</t>
        </is>
      </c>
      <c r="V1008" s="10" t="inlineStr">
        <is>
          <t>69472</t>
        </is>
      </c>
      <c r="W1008" s="3" t="inlineStr">
        <is>
          <t>203686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1223.05</v>
      </c>
      <c r="AO1008" s="4" t="n">
        <v>1222.45</v>
      </c>
      <c r="AP1008" s="3" t="n">
        <v>1234.2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-1.83237677245105</v>
      </c>
      <c r="E1009" s="2" t="n">
        <v>0.6070037572328913</v>
      </c>
      <c r="F1009" s="3" t="n">
        <v>3.772165961628847</v>
      </c>
      <c r="G1009" s="4" t="n">
        <v>871</v>
      </c>
      <c r="H1009" s="4" t="n">
        <v>982</v>
      </c>
      <c r="I1009" s="3" t="n">
        <v>8548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1.3822</v>
      </c>
      <c r="O1009" s="8" t="n">
        <v>1.1961</v>
      </c>
      <c r="P1009" s="3" t="n">
        <v>18.3739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1390</t>
        </is>
      </c>
      <c r="V1009" s="10" t="inlineStr">
        <is>
          <t>880</t>
        </is>
      </c>
      <c r="W1009" s="3" t="inlineStr">
        <is>
          <t>6961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5815.45</v>
      </c>
      <c r="AO1009" s="4" t="n">
        <v>5850.75</v>
      </c>
      <c r="AP1009" s="3" t="n">
        <v>6071.45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-0.2178166648207493</v>
      </c>
      <c r="E1010" s="2" t="n">
        <v>1.165458043510434</v>
      </c>
      <c r="F1010" s="3" t="n">
        <v>-0.7789927952309615</v>
      </c>
      <c r="G1010" s="4" t="n">
        <v>8533</v>
      </c>
      <c r="H1010" s="4" t="n">
        <v>5325</v>
      </c>
      <c r="I1010" s="3" t="n">
        <v>12014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8.7051</v>
      </c>
      <c r="O1010" s="8" t="n">
        <v>3.6822</v>
      </c>
      <c r="P1010" s="3" t="n">
        <v>9.44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43863</t>
        </is>
      </c>
      <c r="V1010" s="10" t="inlineStr">
        <is>
          <t>15316</t>
        </is>
      </c>
      <c r="W1010" s="3" t="inlineStr">
        <is>
          <t>43785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1351.4</v>
      </c>
      <c r="AO1010" s="4" t="n">
        <v>1367.15</v>
      </c>
      <c r="AP1010" s="3" t="n">
        <v>1356.5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-0.01729729729729386</v>
      </c>
      <c r="E1011" s="2" t="n">
        <v>0.233553912028023</v>
      </c>
      <c r="F1011" s="3" t="n">
        <v>1.048543689320391</v>
      </c>
      <c r="G1011" s="4" t="n">
        <v>9424</v>
      </c>
      <c r="H1011" s="4" t="n">
        <v>5959</v>
      </c>
      <c r="I1011" s="3" t="n">
        <v>8045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7.6172</v>
      </c>
      <c r="O1011" s="8" t="n">
        <v>4.554</v>
      </c>
      <c r="P1011" s="3" t="n">
        <v>5.083600000000001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163607</t>
        </is>
      </c>
      <c r="V1011" s="10" t="inlineStr">
        <is>
          <t>96961</t>
        </is>
      </c>
      <c r="W1011" s="3" t="inlineStr">
        <is>
          <t>90894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231.21</v>
      </c>
      <c r="AO1011" s="4" t="n">
        <v>231.75</v>
      </c>
      <c r="AP1011" s="3" t="n">
        <v>234.18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2.06953642384106</v>
      </c>
      <c r="E1012" s="2" t="n">
        <v>0.7225540072255368</v>
      </c>
      <c r="F1012" s="3" t="n">
        <v>-0.4099260669057835</v>
      </c>
      <c r="G1012" s="4" t="n">
        <v>3280</v>
      </c>
      <c r="H1012" s="4" t="n">
        <v>2755</v>
      </c>
      <c r="I1012" s="3" t="n">
        <v>3386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1.8082</v>
      </c>
      <c r="O1012" s="8" t="n">
        <v>2.4836</v>
      </c>
      <c r="P1012" s="3" t="n">
        <v>1.5835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13463</t>
        </is>
      </c>
      <c r="V1012" s="10" t="inlineStr">
        <is>
          <t>23419</t>
        </is>
      </c>
      <c r="W1012" s="3" t="inlineStr">
        <is>
          <t>14872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678.15</v>
      </c>
      <c r="AO1012" s="4" t="n">
        <v>683.05</v>
      </c>
      <c r="AP1012" s="3" t="n">
        <v>680.25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-0.3568030447193116</v>
      </c>
      <c r="E1013" s="2" t="n">
        <v>-0.6684172833611868</v>
      </c>
      <c r="F1013" s="3" t="n">
        <v>0.2643595289593834</v>
      </c>
      <c r="G1013" s="4" t="n">
        <v>796</v>
      </c>
      <c r="H1013" s="4" t="n">
        <v>815</v>
      </c>
      <c r="I1013" s="3" t="n">
        <v>553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0.5640999999999999</v>
      </c>
      <c r="O1013" s="8" t="n">
        <v>0.6947</v>
      </c>
      <c r="P1013" s="3" t="n">
        <v>0.4942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-</t>
        </is>
      </c>
      <c r="V1013" s="10" t="inlineStr">
        <is>
          <t>-</t>
        </is>
      </c>
      <c r="W1013" s="3" t="inlineStr">
        <is>
          <t>-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41.89</v>
      </c>
      <c r="AO1013" s="4" t="n">
        <v>41.61</v>
      </c>
      <c r="AP1013" s="3" t="n">
        <v>41.72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5.906369080021787</v>
      </c>
      <c r="E1014" s="2" t="n">
        <v>5.268568491390388</v>
      </c>
      <c r="F1014" s="3" t="n">
        <v>-1.123046875000006</v>
      </c>
      <c r="G1014" s="4" t="n">
        <v>104580</v>
      </c>
      <c r="H1014" s="4" t="n">
        <v>151271</v>
      </c>
      <c r="I1014" s="3" t="n">
        <v>80050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223.4645</v>
      </c>
      <c r="O1014" s="8" t="n">
        <v>339.6466</v>
      </c>
      <c r="P1014" s="3" t="n">
        <v>142.3051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1750162</t>
        </is>
      </c>
      <c r="V1014" s="10" t="inlineStr">
        <is>
          <t>2375762</t>
        </is>
      </c>
      <c r="W1014" s="3" t="inlineStr">
        <is>
          <t>1153688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389.1</v>
      </c>
      <c r="AO1014" s="4" t="n">
        <v>409.6</v>
      </c>
      <c r="AP1014" s="3" t="n">
        <v>405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0.2516010978956986</v>
      </c>
      <c r="E1015" s="2" t="n">
        <v>0.1825233858088029</v>
      </c>
      <c r="F1015" s="3" t="n">
        <v>-1.22978820314279</v>
      </c>
      <c r="G1015" s="4" t="n">
        <v>2106</v>
      </c>
      <c r="H1015" s="4" t="n">
        <v>1641</v>
      </c>
      <c r="I1015" s="3" t="n">
        <v>1912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0.6744</v>
      </c>
      <c r="O1015" s="8" t="n">
        <v>0.716</v>
      </c>
      <c r="P1015" s="3" t="n">
        <v>0.7243000000000001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98993</t>
        </is>
      </c>
      <c r="V1015" s="10" t="inlineStr">
        <is>
          <t>76398</t>
        </is>
      </c>
      <c r="W1015" s="3" t="inlineStr">
        <is>
          <t>94597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43.83</v>
      </c>
      <c r="AO1015" s="4" t="n">
        <v>43.91</v>
      </c>
      <c r="AP1015" s="3" t="n">
        <v>43.37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4.989084371388199</v>
      </c>
      <c r="E1016" s="2" t="n">
        <v>3.89578619044707</v>
      </c>
      <c r="F1016" s="3" t="n">
        <v>7.434659759830466</v>
      </c>
      <c r="G1016" s="4" t="n">
        <v>18051</v>
      </c>
      <c r="H1016" s="4" t="n">
        <v>17839</v>
      </c>
      <c r="I1016" s="3" t="n">
        <v>39730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10.8622</v>
      </c>
      <c r="O1016" s="8" t="n">
        <v>12.6819</v>
      </c>
      <c r="P1016" s="3" t="n">
        <v>28.6306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291350</t>
        </is>
      </c>
      <c r="V1016" s="10" t="inlineStr">
        <is>
          <t>337168</t>
        </is>
      </c>
      <c r="W1016" s="3" t="inlineStr">
        <is>
          <t>524303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163.51</v>
      </c>
      <c r="AO1016" s="4" t="n">
        <v>169.88</v>
      </c>
      <c r="AP1016" s="3" t="n">
        <v>182.51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-2.322738386308068</v>
      </c>
      <c r="E1017" s="2" t="n">
        <v>-2.390488110137675</v>
      </c>
      <c r="F1017" s="3" t="n">
        <v>-0.8206180279522987</v>
      </c>
      <c r="G1017" s="4" t="n">
        <v>12285</v>
      </c>
      <c r="H1017" s="4" t="n">
        <v>14668</v>
      </c>
      <c r="I1017" s="3" t="n">
        <v>26531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14.0081</v>
      </c>
      <c r="O1017" s="8" t="n">
        <v>19.461</v>
      </c>
      <c r="P1017" s="3" t="n">
        <v>22.5902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205063</t>
        </is>
      </c>
      <c r="V1017" s="10" t="inlineStr">
        <is>
          <t>321909</t>
        </is>
      </c>
      <c r="W1017" s="3" t="inlineStr">
        <is>
          <t>326928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399.5</v>
      </c>
      <c r="AO1017" s="4" t="n">
        <v>389.95</v>
      </c>
      <c r="AP1017" s="3" t="n">
        <v>386.75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0.05774783445619915</v>
      </c>
      <c r="E1018" s="2" t="n">
        <v>0.8849557522123939</v>
      </c>
      <c r="F1018" s="3" t="n">
        <v>1.04881769641495</v>
      </c>
      <c r="G1018" s="4" t="n">
        <v>16230</v>
      </c>
      <c r="H1018" s="4" t="n">
        <v>8502</v>
      </c>
      <c r="I1018" s="3" t="n">
        <v>25825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10.0677</v>
      </c>
      <c r="O1018" s="8" t="n">
        <v>6.0601</v>
      </c>
      <c r="P1018" s="3" t="n">
        <v>22.8922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194157</t>
        </is>
      </c>
      <c r="V1018" s="10" t="inlineStr">
        <is>
          <t>113485</t>
        </is>
      </c>
      <c r="W1018" s="3" t="inlineStr">
        <is>
          <t>270495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259.9</v>
      </c>
      <c r="AO1018" s="4" t="n">
        <v>262.2</v>
      </c>
      <c r="AP1018" s="3" t="n">
        <v>264.95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-1.09987044132645</v>
      </c>
      <c r="E1020" s="2" t="n">
        <v>-0.4348068454206021</v>
      </c>
      <c r="F1020" s="3" t="n">
        <v>1.220536364145355</v>
      </c>
      <c r="G1020" s="4" t="n">
        <v>193529</v>
      </c>
      <c r="H1020" s="4" t="n">
        <v>203612</v>
      </c>
      <c r="I1020" s="3" t="n">
        <v>139672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1442.7155</v>
      </c>
      <c r="O1020" s="8" t="n">
        <v>1017.873</v>
      </c>
      <c r="P1020" s="3" t="n">
        <v>1043.4876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3739188</t>
        </is>
      </c>
      <c r="V1020" s="10" t="inlineStr">
        <is>
          <t>3355111</t>
        </is>
      </c>
      <c r="W1020" s="3" t="inlineStr">
        <is>
          <t>3471243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22400</v>
      </c>
      <c r="AC1020" s="5" t="n">
        <v>22800</v>
      </c>
      <c r="AD1020" s="4" t="n">
        <v>871</v>
      </c>
      <c r="AE1020" s="4" t="n">
        <v>431</v>
      </c>
      <c r="AF1020" s="5" t="n">
        <v>557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1812.7</v>
      </c>
      <c r="AL1020" s="4" t="n">
        <v>1809.25</v>
      </c>
      <c r="AM1020" s="5" t="n">
        <v>1827.75</v>
      </c>
      <c r="AN1020" s="4" t="n">
        <v>1793.9</v>
      </c>
      <c r="AO1020" s="4" t="n">
        <v>1786.1</v>
      </c>
      <c r="AP1020" s="3" t="n">
        <v>1807.9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1.442468970144246</v>
      </c>
      <c r="E1033" s="2" t="n">
        <v>0.2976190476190472</v>
      </c>
      <c r="F1033" s="3" t="n">
        <v>-0.8407517309594428</v>
      </c>
      <c r="G1033" s="4" t="n">
        <v>7565</v>
      </c>
      <c r="H1033" s="4" t="n">
        <v>5162</v>
      </c>
      <c r="I1033" s="3" t="n">
        <v>5878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4.5849</v>
      </c>
      <c r="O1033" s="8" t="n">
        <v>2.0124</v>
      </c>
      <c r="P1033" s="3" t="n">
        <v>2.0765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277097</t>
        </is>
      </c>
      <c r="V1033" s="10" t="inlineStr">
        <is>
          <t>127360</t>
        </is>
      </c>
      <c r="W1033" s="3" t="inlineStr">
        <is>
          <t>141455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60.48</v>
      </c>
      <c r="AO1033" s="4" t="n">
        <v>60.66</v>
      </c>
      <c r="AP1033" s="3" t="n">
        <v>60.15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-0.3669828364950348</v>
      </c>
      <c r="E1034" s="2" t="n">
        <v>-1.52433841446138</v>
      </c>
      <c r="F1034" s="3" t="n">
        <v>2.284497640695131</v>
      </c>
      <c r="G1034" s="4" t="n">
        <v>10488</v>
      </c>
      <c r="H1034" s="4" t="n">
        <v>8293</v>
      </c>
      <c r="I1034" s="3" t="n">
        <v>7278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5.238</v>
      </c>
      <c r="O1034" s="8" t="n">
        <v>4.1547</v>
      </c>
      <c r="P1034" s="3" t="n">
        <v>2.8286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135070</t>
        </is>
      </c>
      <c r="V1034" s="10" t="inlineStr">
        <is>
          <t>106923</t>
        </is>
      </c>
      <c r="W1034" s="3" t="inlineStr">
        <is>
          <t>83376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176.47</v>
      </c>
      <c r="AO1034" s="4" t="n">
        <v>173.78</v>
      </c>
      <c r="AP1034" s="3" t="n">
        <v>177.75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-0.6512301013024712</v>
      </c>
      <c r="E1035" s="2" t="n">
        <v>-0.509832483612519</v>
      </c>
      <c r="F1035" s="3" t="n">
        <v>1.927769643728643</v>
      </c>
      <c r="G1035" s="4" t="n">
        <v>10978</v>
      </c>
      <c r="H1035" s="4" t="n">
        <v>2029</v>
      </c>
      <c r="I1035" s="3" t="n">
        <v>1365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4.206</v>
      </c>
      <c r="O1035" s="8" t="n">
        <v>1.3368</v>
      </c>
      <c r="P1035" s="3" t="n">
        <v>1.27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54736</t>
        </is>
      </c>
      <c r="V1035" s="10" t="inlineStr">
        <is>
          <t>25766</t>
        </is>
      </c>
      <c r="W1035" s="3" t="inlineStr">
        <is>
          <t>35865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205.95</v>
      </c>
      <c r="AO1035" s="4" t="n">
        <v>204.9</v>
      </c>
      <c r="AP1035" s="3" t="n">
        <v>208.85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-2.666459563011287</v>
      </c>
      <c r="E1036" s="2" t="n">
        <v>0.6170540986222623</v>
      </c>
      <c r="F1036" s="3" t="n">
        <v>-1.797515199577055</v>
      </c>
      <c r="G1036" s="4" t="n">
        <v>16349</v>
      </c>
      <c r="H1036" s="4" t="n">
        <v>10405</v>
      </c>
      <c r="I1036" s="3" t="n">
        <v>8837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27.6718</v>
      </c>
      <c r="O1036" s="8" t="n">
        <v>21.5206</v>
      </c>
      <c r="P1036" s="3" t="n">
        <v>17.4588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-</t>
        </is>
      </c>
      <c r="V1036" s="10" t="inlineStr">
        <is>
          <t>-</t>
        </is>
      </c>
      <c r="W1036" s="3" t="inlineStr">
        <is>
          <t>-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939.95</v>
      </c>
      <c r="AO1036" s="4" t="n">
        <v>945.75</v>
      </c>
      <c r="AP1036" s="3" t="n">
        <v>928.75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-0.3893766300554811</v>
      </c>
      <c r="E1037" s="2" t="n">
        <v>-2.205258693808303</v>
      </c>
      <c r="F1037" s="3" t="n">
        <v>3.393793129454354</v>
      </c>
      <c r="G1037" s="4" t="n">
        <v>17025</v>
      </c>
      <c r="H1037" s="4" t="n">
        <v>29648</v>
      </c>
      <c r="I1037" s="3" t="n">
        <v>23936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23.982</v>
      </c>
      <c r="O1037" s="8" t="n">
        <v>65.3058</v>
      </c>
      <c r="P1037" s="3" t="n">
        <v>86.38629999999999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77054</t>
        </is>
      </c>
      <c r="V1037" s="10" t="inlineStr">
        <is>
          <t>173754</t>
        </is>
      </c>
      <c r="W1037" s="3" t="inlineStr">
        <is>
          <t>459926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1355.85</v>
      </c>
      <c r="AO1037" s="4" t="n">
        <v>1325.95</v>
      </c>
      <c r="AP1037" s="3" t="n">
        <v>1370.95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0.5897314066910732</v>
      </c>
      <c r="E1038" s="2" t="n">
        <v>2.078355098638516</v>
      </c>
      <c r="F1038" s="3" t="n">
        <v>0.3103054058467972</v>
      </c>
      <c r="G1038" s="4" t="n">
        <v>65120</v>
      </c>
      <c r="H1038" s="4" t="n">
        <v>47959</v>
      </c>
      <c r="I1038" s="3" t="n">
        <v>112908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176.6912</v>
      </c>
      <c r="O1038" s="8" t="n">
        <v>125.8566</v>
      </c>
      <c r="P1038" s="3" t="n">
        <v>314.4791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438924</t>
        </is>
      </c>
      <c r="V1038" s="10" t="inlineStr">
        <is>
          <t>345520</t>
        </is>
      </c>
      <c r="W1038" s="3" t="inlineStr">
        <is>
          <t>758734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1799.5</v>
      </c>
      <c r="AO1038" s="4" t="n">
        <v>1836.9</v>
      </c>
      <c r="AP1038" s="3" t="n">
        <v>1842.6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1.542995839112333</v>
      </c>
      <c r="E1039" s="2" t="n">
        <v>1.474019691537197</v>
      </c>
      <c r="F1039" s="3" t="n">
        <v>-2.422882781828382</v>
      </c>
      <c r="G1039" s="4" t="n">
        <v>13798</v>
      </c>
      <c r="H1039" s="4" t="n">
        <v>9804</v>
      </c>
      <c r="I1039" s="3" t="n">
        <v>15263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14.1382</v>
      </c>
      <c r="O1039" s="8" t="n">
        <v>10.0992</v>
      </c>
      <c r="P1039" s="3" t="n">
        <v>13.5775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70678</t>
        </is>
      </c>
      <c r="V1039" s="10" t="inlineStr">
        <is>
          <t>52871</t>
        </is>
      </c>
      <c r="W1039" s="3" t="inlineStr">
        <is>
          <t>62838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878.55</v>
      </c>
      <c r="AO1039" s="4" t="n">
        <v>891.5</v>
      </c>
      <c r="AP1039" s="3" t="n">
        <v>869.9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1.64495114006515</v>
      </c>
      <c r="E1040" s="2" t="n">
        <v>0.9613843935266785</v>
      </c>
      <c r="F1040" s="3" t="n">
        <v>1.079193778765268</v>
      </c>
      <c r="G1040" s="4" t="n">
        <v>19845</v>
      </c>
      <c r="H1040" s="4" t="n">
        <v>19614</v>
      </c>
      <c r="I1040" s="3" t="n">
        <v>20986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28.6259</v>
      </c>
      <c r="O1040" s="8" t="n">
        <v>33.8434</v>
      </c>
      <c r="P1040" s="3" t="n">
        <v>28.7862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457351</t>
        </is>
      </c>
      <c r="V1040" s="10" t="inlineStr">
        <is>
          <t>516754</t>
        </is>
      </c>
      <c r="W1040" s="3" t="inlineStr">
        <is>
          <t>500457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312.05</v>
      </c>
      <c r="AO1040" s="4" t="n">
        <v>315.05</v>
      </c>
      <c r="AP1040" s="3" t="n">
        <v>318.45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-0.9309214006135571</v>
      </c>
      <c r="E1041" s="2" t="n">
        <v>-0.1388147357181096</v>
      </c>
      <c r="F1041" s="3" t="n">
        <v>-0.0427715996578187</v>
      </c>
      <c r="G1041" s="4" t="n">
        <v>219</v>
      </c>
      <c r="H1041" s="4" t="n">
        <v>179</v>
      </c>
      <c r="I1041" s="3" t="n">
        <v>101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0.1382</v>
      </c>
      <c r="O1041" s="8" t="n">
        <v>0.1783</v>
      </c>
      <c r="P1041" s="3" t="n">
        <v>0.0679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93.65000000000001</v>
      </c>
      <c r="AO1041" s="4" t="n">
        <v>93.52</v>
      </c>
      <c r="AP1041" s="3" t="n">
        <v>93.48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1.848049281314166</v>
      </c>
      <c r="E1042" s="2" t="n">
        <v>-1.209677419354831</v>
      </c>
      <c r="F1042" s="3" t="n">
        <v>-1.020408163265321</v>
      </c>
      <c r="G1042" s="4" t="n">
        <v>117</v>
      </c>
      <c r="H1042" s="4" t="n">
        <v>70</v>
      </c>
      <c r="I1042" s="3" t="n">
        <v>51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0.1216</v>
      </c>
      <c r="O1042" s="8" t="n">
        <v>0.0404</v>
      </c>
      <c r="P1042" s="3" t="n">
        <v>0.0145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4.96</v>
      </c>
      <c r="AO1042" s="4" t="n">
        <v>4.9</v>
      </c>
      <c r="AP1042" s="3" t="n">
        <v>4.85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4.074274382549109</v>
      </c>
      <c r="E1043" s="2" t="n">
        <v>-0.9180668629828433</v>
      </c>
      <c r="F1043" s="3" t="n">
        <v>-1.381118881118877</v>
      </c>
      <c r="G1043" s="4" t="n">
        <v>9951</v>
      </c>
      <c r="H1043" s="4" t="n">
        <v>10080</v>
      </c>
      <c r="I1043" s="3" t="n">
        <v>5787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6.0987</v>
      </c>
      <c r="O1043" s="8" t="n">
        <v>2.7348</v>
      </c>
      <c r="P1043" s="3" t="n">
        <v>1.3182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64914</t>
        </is>
      </c>
      <c r="V1043" s="10" t="inlineStr">
        <is>
          <t>30668</t>
        </is>
      </c>
      <c r="W1043" s="3" t="inlineStr">
        <is>
          <t>22027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288.65</v>
      </c>
      <c r="AO1043" s="4" t="n">
        <v>286</v>
      </c>
      <c r="AP1043" s="3" t="n">
        <v>282.05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9.997638724911447</v>
      </c>
      <c r="E1044" s="2" t="n">
        <v>-4.289026275115911</v>
      </c>
      <c r="F1044" s="3" t="n">
        <v>-0.7670569236980254</v>
      </c>
      <c r="G1044" s="4" t="n">
        <v>10386</v>
      </c>
      <c r="H1044" s="4" t="n">
        <v>6699</v>
      </c>
      <c r="I1044" s="3" t="n">
        <v>3313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15.8457</v>
      </c>
      <c r="O1044" s="8" t="n">
        <v>6.5793</v>
      </c>
      <c r="P1044" s="3" t="n">
        <v>3.2354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273104</t>
        </is>
      </c>
      <c r="V1044" s="10" t="inlineStr">
        <is>
          <t>147004</t>
        </is>
      </c>
      <c r="W1044" s="3" t="inlineStr">
        <is>
          <t>78679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232.92</v>
      </c>
      <c r="AO1044" s="4" t="n">
        <v>222.93</v>
      </c>
      <c r="AP1044" s="3" t="n">
        <v>221.22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-1.59219311761684</v>
      </c>
      <c r="E1045" s="2" t="n">
        <v>0.8350730688935289</v>
      </c>
      <c r="F1045" s="3" t="n">
        <v>1.75983436853002</v>
      </c>
      <c r="G1045" s="4" t="n">
        <v>2797</v>
      </c>
      <c r="H1045" s="4" t="n">
        <v>1656</v>
      </c>
      <c r="I1045" s="3" t="n">
        <v>2074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1.577</v>
      </c>
      <c r="O1045" s="8" t="n">
        <v>0.6374000000000001</v>
      </c>
      <c r="P1045" s="3" t="n">
        <v>0.8312999999999999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461916</t>
        </is>
      </c>
      <c r="V1045" s="10" t="inlineStr">
        <is>
          <t>252102</t>
        </is>
      </c>
      <c r="W1045" s="3" t="inlineStr">
        <is>
          <t>291694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19.16</v>
      </c>
      <c r="AO1045" s="4" t="n">
        <v>19.32</v>
      </c>
      <c r="AP1045" s="3" t="n">
        <v>19.66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8.339869281045747</v>
      </c>
      <c r="E1046" s="2" t="n">
        <v>-0.5711068211068161</v>
      </c>
      <c r="F1046" s="3" t="n">
        <v>-1.982040288002591</v>
      </c>
      <c r="G1046" s="4" t="n">
        <v>10087</v>
      </c>
      <c r="H1046" s="4" t="n">
        <v>4273</v>
      </c>
      <c r="I1046" s="3" t="n">
        <v>3839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4.0951</v>
      </c>
      <c r="O1046" s="8" t="n">
        <v>1.5219</v>
      </c>
      <c r="P1046" s="3" t="n">
        <v>1.0431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145525</t>
        </is>
      </c>
      <c r="V1046" s="10" t="inlineStr">
        <is>
          <t>67777</t>
        </is>
      </c>
      <c r="W1046" s="3" t="inlineStr">
        <is>
          <t>49432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124.32</v>
      </c>
      <c r="AO1046" s="4" t="n">
        <v>123.61</v>
      </c>
      <c r="AP1046" s="3" t="n">
        <v>121.16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-1.465201465201456</v>
      </c>
      <c r="E1047" s="2" t="n">
        <v>-0.7507835848094017</v>
      </c>
      <c r="F1047" s="3" t="n">
        <v>-0.279083431257341</v>
      </c>
      <c r="G1047" s="4" t="n">
        <v>6033</v>
      </c>
      <c r="H1047" s="4" t="n">
        <v>3462</v>
      </c>
      <c r="I1047" s="3" t="n">
        <v>6303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5.575299999999999</v>
      </c>
      <c r="O1047" s="8" t="n">
        <v>2.5465</v>
      </c>
      <c r="P1047" s="3" t="n">
        <v>3.2125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46180</t>
        </is>
      </c>
      <c r="V1047" s="10" t="inlineStr">
        <is>
          <t>20479</t>
        </is>
      </c>
      <c r="W1047" s="3" t="inlineStr">
        <is>
          <t>25965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685.95</v>
      </c>
      <c r="AO1047" s="4" t="n">
        <v>680.8</v>
      </c>
      <c r="AP1047" s="3" t="n">
        <v>678.9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-2.147530340108875</v>
      </c>
      <c r="E1048" s="2" t="n">
        <v>-1.219823406318576</v>
      </c>
      <c r="F1048" s="3" t="n">
        <v>-0.6251937583962042</v>
      </c>
      <c r="G1048" s="4" t="n">
        <v>17233</v>
      </c>
      <c r="H1048" s="4" t="n">
        <v>15259</v>
      </c>
      <c r="I1048" s="3" t="n">
        <v>11441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18.1308</v>
      </c>
      <c r="O1048" s="8" t="n">
        <v>19.6277</v>
      </c>
      <c r="P1048" s="3" t="n">
        <v>8.7651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106664</t>
        </is>
      </c>
      <c r="V1048" s="10" t="inlineStr">
        <is>
          <t>107325</t>
        </is>
      </c>
      <c r="W1048" s="3" t="inlineStr">
        <is>
          <t>42009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979.65</v>
      </c>
      <c r="AO1048" s="4" t="n">
        <v>967.7</v>
      </c>
      <c r="AP1048" s="3" t="n">
        <v>961.65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5.893168638913771</v>
      </c>
      <c r="E1049" s="2" t="n">
        <v>-0.5743288366501977</v>
      </c>
      <c r="F1049" s="3" t="n">
        <v>-4.1062152964356</v>
      </c>
      <c r="G1049" s="4" t="n">
        <v>60105</v>
      </c>
      <c r="H1049" s="4" t="n">
        <v>16500</v>
      </c>
      <c r="I1049" s="3" t="n">
        <v>19676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112.061</v>
      </c>
      <c r="O1049" s="8" t="n">
        <v>23.2287</v>
      </c>
      <c r="P1049" s="3" t="n">
        <v>23.2987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230898</t>
        </is>
      </c>
      <c r="V1049" s="10" t="inlineStr">
        <is>
          <t>71437</t>
        </is>
      </c>
      <c r="W1049" s="3" t="inlineStr">
        <is>
          <t>104770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1123.05</v>
      </c>
      <c r="AO1049" s="4" t="n">
        <v>1116.6</v>
      </c>
      <c r="AP1049" s="3" t="n">
        <v>1070.75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-5.038759689922488</v>
      </c>
      <c r="E1050" s="2" t="n">
        <v>1.224489795918378</v>
      </c>
      <c r="F1050" s="3" t="n">
        <v>4.569892473118277</v>
      </c>
      <c r="G1050" s="4" t="n">
        <v>4458</v>
      </c>
      <c r="H1050" s="4" t="n">
        <v>5839</v>
      </c>
      <c r="I1050" s="3" t="n">
        <v>6294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6.739400000000001</v>
      </c>
      <c r="O1050" s="8" t="n">
        <v>6.527000000000001</v>
      </c>
      <c r="P1050" s="3" t="n">
        <v>5.8735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7.35</v>
      </c>
      <c r="AO1050" s="4" t="n">
        <v>7.44</v>
      </c>
      <c r="AP1050" s="3" t="n">
        <v>7.78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-1.105338786338013</v>
      </c>
      <c r="E1051" s="2" t="n">
        <v>-0.2514809433329608</v>
      </c>
      <c r="F1051" s="3" t="n">
        <v>-0.2128970810689776</v>
      </c>
      <c r="G1051" s="4" t="n">
        <v>8039</v>
      </c>
      <c r="H1051" s="4" t="n">
        <v>7420</v>
      </c>
      <c r="I1051" s="3" t="n">
        <v>8775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7.625800000000001</v>
      </c>
      <c r="O1051" s="8" t="n">
        <v>7.1474</v>
      </c>
      <c r="P1051" s="3" t="n">
        <v>5.8273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39556</t>
        </is>
      </c>
      <c r="V1051" s="10" t="inlineStr">
        <is>
          <t>26664</t>
        </is>
      </c>
      <c r="W1051" s="3" t="inlineStr">
        <is>
          <t>31297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894.7</v>
      </c>
      <c r="AO1051" s="4" t="n">
        <v>892.45</v>
      </c>
      <c r="AP1051" s="3" t="n">
        <v>890.55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0.415790703106755</v>
      </c>
      <c r="E1052" s="2" t="n">
        <v>-0.7025216339443523</v>
      </c>
      <c r="F1052" s="3" t="n">
        <v>1.044839057302147</v>
      </c>
      <c r="G1052" s="4" t="n">
        <v>5715</v>
      </c>
      <c r="H1052" s="4" t="n">
        <v>5620</v>
      </c>
      <c r="I1052" s="3" t="n">
        <v>3574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3.2804</v>
      </c>
      <c r="O1052" s="8" t="n">
        <v>3.0718</v>
      </c>
      <c r="P1052" s="3" t="n">
        <v>1.9839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16489</t>
        </is>
      </c>
      <c r="V1052" s="10" t="inlineStr">
        <is>
          <t>16990</t>
        </is>
      </c>
      <c r="W1052" s="3" t="inlineStr">
        <is>
          <t>11472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1074.7</v>
      </c>
      <c r="AO1052" s="4" t="n">
        <v>1067.15</v>
      </c>
      <c r="AP1052" s="3" t="n">
        <v>1078.3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6.717563950682289</v>
      </c>
      <c r="E1053" s="2" t="n">
        <v>-1.800838746813583</v>
      </c>
      <c r="F1053" s="3" t="n">
        <v>-0.4898676938536325</v>
      </c>
      <c r="G1053" s="4" t="n">
        <v>79065</v>
      </c>
      <c r="H1053" s="4" t="n">
        <v>27268</v>
      </c>
      <c r="I1053" s="3" t="n">
        <v>36985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256.571</v>
      </c>
      <c r="O1053" s="8" t="n">
        <v>59.8694</v>
      </c>
      <c r="P1053" s="3" t="n">
        <v>60.0119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5053104</t>
        </is>
      </c>
      <c r="V1053" s="10" t="inlineStr">
        <is>
          <t>1427281</t>
        </is>
      </c>
      <c r="W1053" s="3" t="inlineStr">
        <is>
          <t>1298917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243.22</v>
      </c>
      <c r="AO1053" s="4" t="n">
        <v>238.84</v>
      </c>
      <c r="AP1053" s="3" t="n">
        <v>237.67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-0.6055309320182276</v>
      </c>
      <c r="E1054" s="2" t="n">
        <v>0.9797764099987453</v>
      </c>
      <c r="F1054" s="3" t="n">
        <v>0.8956337852966771</v>
      </c>
      <c r="G1054" s="4" t="n">
        <v>2785</v>
      </c>
      <c r="H1054" s="4" t="n">
        <v>5139</v>
      </c>
      <c r="I1054" s="3" t="n">
        <v>2891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1.1327</v>
      </c>
      <c r="O1054" s="8" t="n">
        <v>3.4</v>
      </c>
      <c r="P1054" s="3" t="n">
        <v>1.1288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43697</t>
        </is>
      </c>
      <c r="V1054" s="10" t="inlineStr">
        <is>
          <t>41145</t>
        </is>
      </c>
      <c r="W1054" s="3" t="inlineStr">
        <is>
          <t>38099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159.22</v>
      </c>
      <c r="AO1054" s="4" t="n">
        <v>160.78</v>
      </c>
      <c r="AP1054" s="3" t="n">
        <v>162.22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1.601772712883825</v>
      </c>
      <c r="E1056" s="2" t="n">
        <v>5.097208374875378</v>
      </c>
      <c r="F1056" s="3" t="n">
        <v>-0.5810506344124213</v>
      </c>
      <c r="G1056" s="4" t="n">
        <v>1022</v>
      </c>
      <c r="H1056" s="4" t="n">
        <v>2012</v>
      </c>
      <c r="I1056" s="3" t="n">
        <v>2696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0.7622</v>
      </c>
      <c r="O1056" s="8" t="n">
        <v>1.5312</v>
      </c>
      <c r="P1056" s="3" t="n">
        <v>1.0898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20148</t>
        </is>
      </c>
      <c r="V1056" s="10" t="inlineStr">
        <is>
          <t>50466</t>
        </is>
      </c>
      <c r="W1056" s="3" t="inlineStr">
        <is>
          <t>15457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160.48</v>
      </c>
      <c r="AO1056" s="4" t="n">
        <v>168.66</v>
      </c>
      <c r="AP1056" s="3" t="n">
        <v>167.68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-0.04353504571178934</v>
      </c>
      <c r="E1057" s="2" t="n">
        <v>0</v>
      </c>
      <c r="F1057" s="3" t="n">
        <v>0.08710801393728036</v>
      </c>
      <c r="G1057" s="4" t="n">
        <v>1364</v>
      </c>
      <c r="H1057" s="4" t="n">
        <v>964</v>
      </c>
      <c r="I1057" s="3" t="n">
        <v>855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0.9539</v>
      </c>
      <c r="O1057" s="8" t="n">
        <v>0.4684</v>
      </c>
      <c r="P1057" s="3" t="n">
        <v>0.4384000000000001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184114</t>
        </is>
      </c>
      <c r="V1057" s="10" t="inlineStr">
        <is>
          <t>96378</t>
        </is>
      </c>
      <c r="W1057" s="3" t="inlineStr">
        <is>
          <t>87369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22.96</v>
      </c>
      <c r="AO1057" s="4" t="n">
        <v>22.96</v>
      </c>
      <c r="AP1057" s="3" t="n">
        <v>22.98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-0.01299312988257754</v>
      </c>
      <c r="E1058" s="2" t="n">
        <v>0.4353264135925828</v>
      </c>
      <c r="F1058" s="3" t="n">
        <v>-0.03072892238522013</v>
      </c>
      <c r="G1058" s="4" t="n">
        <v>14846</v>
      </c>
      <c r="H1058" s="4" t="n">
        <v>25551</v>
      </c>
      <c r="I1058" s="3" t="n">
        <v>25717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24.3734</v>
      </c>
      <c r="O1058" s="8" t="n">
        <v>71.5573</v>
      </c>
      <c r="P1058" s="3" t="n">
        <v>73.6177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29893</t>
        </is>
      </c>
      <c r="V1058" s="10" t="inlineStr">
        <is>
          <t>86123</t>
        </is>
      </c>
      <c r="W1058" s="3" t="inlineStr">
        <is>
          <t>104822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3600</v>
      </c>
      <c r="AC1058" s="5" t="n">
        <v>4200</v>
      </c>
      <c r="AD1058" s="4" t="n">
        <v>45</v>
      </c>
      <c r="AE1058" s="4" t="n">
        <v>68</v>
      </c>
      <c r="AF1058" s="5" t="n">
        <v>79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3069.5</v>
      </c>
      <c r="AL1058" s="4" t="n">
        <v>3045.65</v>
      </c>
      <c r="AM1058" s="5" t="n">
        <v>3071.6</v>
      </c>
      <c r="AN1058" s="4" t="n">
        <v>3078.15</v>
      </c>
      <c r="AO1058" s="4" t="n">
        <v>3091.55</v>
      </c>
      <c r="AP1058" s="3" t="n">
        <v>3090.6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-6.439455123028042</v>
      </c>
      <c r="E1059" s="2" t="n">
        <v>1.220003452839947</v>
      </c>
      <c r="F1059" s="3" t="n">
        <v>11.29114787651374</v>
      </c>
      <c r="G1059" s="4" t="n">
        <v>6294</v>
      </c>
      <c r="H1059" s="4" t="n">
        <v>1485</v>
      </c>
      <c r="I1059" s="3" t="n">
        <v>22494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5.4713</v>
      </c>
      <c r="O1059" s="8" t="n">
        <v>1.4232</v>
      </c>
      <c r="P1059" s="3" t="n">
        <v>35.29320000000001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183563</t>
        </is>
      </c>
      <c r="V1059" s="10" t="inlineStr">
        <is>
          <t>45373</t>
        </is>
      </c>
      <c r="W1059" s="3" t="inlineStr">
        <is>
          <t>463877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173.77</v>
      </c>
      <c r="AO1059" s="4" t="n">
        <v>175.89</v>
      </c>
      <c r="AP1059" s="3" t="n">
        <v>195.75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-2.028851346139008</v>
      </c>
      <c r="E1060" s="2" t="n">
        <v>-0.3858267716535505</v>
      </c>
      <c r="F1060" s="3" t="n">
        <v>-0.6323610781756384</v>
      </c>
      <c r="G1060" s="4" t="n">
        <v>8193</v>
      </c>
      <c r="H1060" s="4" t="n">
        <v>5293</v>
      </c>
      <c r="I1060" s="3" t="n">
        <v>4382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9.674800000000001</v>
      </c>
      <c r="O1060" s="8" t="n">
        <v>7.1802</v>
      </c>
      <c r="P1060" s="3" t="n">
        <v>4.0987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121237</t>
        </is>
      </c>
      <c r="V1060" s="10" t="inlineStr">
        <is>
          <t>83630</t>
        </is>
      </c>
      <c r="W1060" s="3" t="inlineStr">
        <is>
          <t>40766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635</v>
      </c>
      <c r="AO1060" s="4" t="n">
        <v>632.55</v>
      </c>
      <c r="AP1060" s="3" t="n">
        <v>628.55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0.8489231252947614</v>
      </c>
      <c r="E1061" s="2" t="n">
        <v>0.9041309431020973</v>
      </c>
      <c r="F1061" s="3" t="n">
        <v>-0.5252587671867723</v>
      </c>
      <c r="G1061" s="4" t="n">
        <v>5016</v>
      </c>
      <c r="H1061" s="4" t="n">
        <v>10135</v>
      </c>
      <c r="I1061" s="3" t="n">
        <v>10244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3.2324</v>
      </c>
      <c r="O1061" s="8" t="n">
        <v>4.9652</v>
      </c>
      <c r="P1061" s="3" t="n">
        <v>5.2397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59718</t>
        </is>
      </c>
      <c r="V1061" s="10" t="inlineStr">
        <is>
          <t>109033</t>
        </is>
      </c>
      <c r="W1061" s="3" t="inlineStr">
        <is>
          <t>114312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320.75</v>
      </c>
      <c r="AO1061" s="4" t="n">
        <v>323.65</v>
      </c>
      <c r="AP1061" s="3" t="n">
        <v>321.95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1.136363636363634</v>
      </c>
      <c r="E1062" s="2" t="n">
        <v>-1.747815230961305</v>
      </c>
      <c r="F1062" s="3" t="n">
        <v>0.2964845404489635</v>
      </c>
      <c r="G1062" s="4" t="n">
        <v>283</v>
      </c>
      <c r="H1062" s="4" t="n">
        <v>490</v>
      </c>
      <c r="I1062" s="3" t="n">
        <v>377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0.1032</v>
      </c>
      <c r="O1062" s="8" t="n">
        <v>0.1427</v>
      </c>
      <c r="P1062" s="3" t="n">
        <v>0.1459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33136</t>
        </is>
      </c>
      <c r="V1062" s="10" t="inlineStr">
        <is>
          <t>45743</t>
        </is>
      </c>
      <c r="W1062" s="3" t="inlineStr">
        <is>
          <t>44429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24.03</v>
      </c>
      <c r="AO1062" s="4" t="n">
        <v>23.61</v>
      </c>
      <c r="AP1062" s="3" t="n">
        <v>23.68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-3.997421018697623</v>
      </c>
      <c r="E1063" s="2" t="n">
        <v>-0.01918833349324047</v>
      </c>
      <c r="F1063" s="3" t="n">
        <v>-1.295461088187314</v>
      </c>
      <c r="G1063" s="4" t="n">
        <v>16452</v>
      </c>
      <c r="H1063" s="4" t="n">
        <v>5744</v>
      </c>
      <c r="I1063" s="3" t="n">
        <v>7570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46.53899999999999</v>
      </c>
      <c r="O1063" s="8" t="n">
        <v>14.5971</v>
      </c>
      <c r="P1063" s="3" t="n">
        <v>12.2129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543572</t>
        </is>
      </c>
      <c r="V1063" s="10" t="inlineStr">
        <is>
          <t>165969</t>
        </is>
      </c>
      <c r="W1063" s="3" t="inlineStr">
        <is>
          <t>161916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521.15</v>
      </c>
      <c r="AO1063" s="4" t="n">
        <v>521.05</v>
      </c>
      <c r="AP1063" s="3" t="n">
        <v>514.3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1.960784313725489</v>
      </c>
      <c r="E1064" s="2" t="n">
        <v>1.967799642218252</v>
      </c>
      <c r="F1064" s="3" t="n">
        <v>1.973684210526313</v>
      </c>
      <c r="G1064" s="4" t="n">
        <v>139</v>
      </c>
      <c r="H1064" s="4" t="n">
        <v>121</v>
      </c>
      <c r="I1064" s="3" t="n">
        <v>154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0.2438</v>
      </c>
      <c r="O1064" s="8" t="n">
        <v>0.1922</v>
      </c>
      <c r="P1064" s="3" t="n">
        <v>0.3434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22.36</v>
      </c>
      <c r="AO1064" s="4" t="n">
        <v>22.8</v>
      </c>
      <c r="AP1064" s="3" t="n">
        <v>23.25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0.4342500835096289</v>
      </c>
      <c r="E1065" s="2" t="n">
        <v>1.71840354767184</v>
      </c>
      <c r="F1065" s="3" t="n">
        <v>1.122615803814709</v>
      </c>
      <c r="G1065" s="4" t="n">
        <v>45626</v>
      </c>
      <c r="H1065" s="4" t="n">
        <v>38531</v>
      </c>
      <c r="I1065" s="3" t="n">
        <v>24982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76.0175</v>
      </c>
      <c r="O1065" s="8" t="n">
        <v>78.3822</v>
      </c>
      <c r="P1065" s="3" t="n">
        <v>63.5198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727197</t>
        </is>
      </c>
      <c r="V1065" s="10" t="inlineStr">
        <is>
          <t>538198</t>
        </is>
      </c>
      <c r="W1065" s="3" t="inlineStr">
        <is>
          <t>541278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40800</v>
      </c>
      <c r="AC1065" s="5" t="n">
        <v>91800</v>
      </c>
      <c r="AD1065" s="4" t="n">
        <v>174</v>
      </c>
      <c r="AE1065" s="4" t="n">
        <v>229</v>
      </c>
      <c r="AF1065" s="5" t="n">
        <v>323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455.65</v>
      </c>
      <c r="AL1065" s="4" t="n">
        <v>464.3</v>
      </c>
      <c r="AM1065" s="5" t="n">
        <v>469.15</v>
      </c>
      <c r="AN1065" s="4" t="n">
        <v>451</v>
      </c>
      <c r="AO1065" s="4" t="n">
        <v>458.75</v>
      </c>
      <c r="AP1065" s="3" t="n">
        <v>463.9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19.80263157894738</v>
      </c>
      <c r="E1066" s="2" t="n">
        <v>-3.926414058209774</v>
      </c>
      <c r="F1066" s="3" t="n">
        <v>2.343526721920549</v>
      </c>
      <c r="G1066" s="4" t="n">
        <v>6046</v>
      </c>
      <c r="H1066" s="4" t="n">
        <v>6153</v>
      </c>
      <c r="I1066" s="3" t="n">
        <v>1888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6.380800000000001</v>
      </c>
      <c r="O1066" s="8" t="n">
        <v>4.704</v>
      </c>
      <c r="P1066" s="3" t="n">
        <v>1.45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734135</t>
        </is>
      </c>
      <c r="V1066" s="10" t="inlineStr">
        <is>
          <t>353963</t>
        </is>
      </c>
      <c r="W1066" s="3" t="inlineStr">
        <is>
          <t>137472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36.42</v>
      </c>
      <c r="AO1066" s="4" t="n">
        <v>34.99</v>
      </c>
      <c r="AP1066" s="3" t="n">
        <v>35.81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-0.7787126429468906</v>
      </c>
      <c r="E1067" s="2" t="n">
        <v>1.252576807291686</v>
      </c>
      <c r="F1067" s="3" t="n">
        <v>-0.994541263488532</v>
      </c>
      <c r="G1067" s="4" t="n">
        <v>2081</v>
      </c>
      <c r="H1067" s="4" t="n">
        <v>1518</v>
      </c>
      <c r="I1067" s="3" t="n">
        <v>5351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10.766</v>
      </c>
      <c r="O1067" s="8" t="n">
        <v>5.960199999999999</v>
      </c>
      <c r="P1067" s="3" t="n">
        <v>29.9881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4138</t>
        </is>
      </c>
      <c r="V1067" s="10" t="inlineStr">
        <is>
          <t>1869</t>
        </is>
      </c>
      <c r="W1067" s="3" t="inlineStr">
        <is>
          <t>5435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15595.85</v>
      </c>
      <c r="AO1067" s="4" t="n">
        <v>15791.2</v>
      </c>
      <c r="AP1067" s="3" t="n">
        <v>15634.15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1.981981981981988</v>
      </c>
      <c r="E1068" s="2" t="n">
        <v>1.943462897526492</v>
      </c>
      <c r="F1068" s="3" t="n">
        <v>1.906412478336228</v>
      </c>
      <c r="G1068" s="4" t="n">
        <v>58</v>
      </c>
      <c r="H1068" s="4" t="n">
        <v>58</v>
      </c>
      <c r="I1068" s="3" t="n">
        <v>62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0.0314</v>
      </c>
      <c r="O1068" s="8" t="n">
        <v>0.0168</v>
      </c>
      <c r="P1068" s="3" t="n">
        <v>0.0936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5.66</v>
      </c>
      <c r="AO1068" s="4" t="n">
        <v>5.77</v>
      </c>
      <c r="AP1068" s="3" t="n">
        <v>5.88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-0.3209067322135729</v>
      </c>
      <c r="E1069" s="2" t="n">
        <v>0.5479827385437241</v>
      </c>
      <c r="F1069" s="3" t="n">
        <v>2.57510729613734</v>
      </c>
      <c r="G1069" s="4" t="n">
        <v>28292</v>
      </c>
      <c r="H1069" s="4" t="n">
        <v>21760</v>
      </c>
      <c r="I1069" s="3" t="n">
        <v>58583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24.33</v>
      </c>
      <c r="O1069" s="8" t="n">
        <v>17.3583</v>
      </c>
      <c r="P1069" s="3" t="n">
        <v>100.2367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936751</t>
        </is>
      </c>
      <c r="V1069" s="10" t="inlineStr">
        <is>
          <t>711541</t>
        </is>
      </c>
      <c r="W1069" s="3" t="inlineStr">
        <is>
          <t>3052306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145.99</v>
      </c>
      <c r="AO1069" s="4" t="n">
        <v>146.79</v>
      </c>
      <c r="AP1069" s="3" t="n">
        <v>150.57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-3.114718139942974</v>
      </c>
      <c r="E1070" s="2" t="n">
        <v>-1.607425854652481</v>
      </c>
      <c r="F1070" s="3" t="n">
        <v>1.196502531063037</v>
      </c>
      <c r="G1070" s="4" t="n">
        <v>1106</v>
      </c>
      <c r="H1070" s="4" t="n">
        <v>1316</v>
      </c>
      <c r="I1070" s="3" t="n">
        <v>733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0.4115</v>
      </c>
      <c r="O1070" s="8" t="n">
        <v>0.4236</v>
      </c>
      <c r="P1070" s="3" t="n">
        <v>0.2712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37119</t>
        </is>
      </c>
      <c r="V1070" s="10" t="inlineStr">
        <is>
          <t>28663</t>
        </is>
      </c>
      <c r="W1070" s="3" t="inlineStr">
        <is>
          <t>12956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44.17</v>
      </c>
      <c r="AO1070" s="4" t="n">
        <v>43.46</v>
      </c>
      <c r="AP1070" s="3" t="n">
        <v>43.98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0.1435132032147012</v>
      </c>
      <c r="E1071" s="2" t="n">
        <v>5.41224801757905</v>
      </c>
      <c r="F1071" s="3" t="n">
        <v>-2.107218924185425</v>
      </c>
      <c r="G1071" s="4" t="n">
        <v>1924</v>
      </c>
      <c r="H1071" s="4" t="n">
        <v>3217</v>
      </c>
      <c r="I1071" s="3" t="n">
        <v>682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0.2626</v>
      </c>
      <c r="O1071" s="8" t="n">
        <v>2.39</v>
      </c>
      <c r="P1071" s="3" t="n">
        <v>0.2851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3159</t>
        </is>
      </c>
      <c r="V1071" s="10" t="inlineStr">
        <is>
          <t>32268</t>
        </is>
      </c>
      <c r="W1071" s="3" t="inlineStr">
        <is>
          <t>7801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209.34</v>
      </c>
      <c r="AO1071" s="4" t="n">
        <v>220.67</v>
      </c>
      <c r="AP1071" s="3" t="n">
        <v>216.02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0.8304425522968506</v>
      </c>
      <c r="E1072" s="2" t="n">
        <v>2.265777036419248</v>
      </c>
      <c r="F1072" s="3" t="n">
        <v>-2.874813103167064</v>
      </c>
      <c r="G1072" s="4" t="n">
        <v>4438</v>
      </c>
      <c r="H1072" s="4" t="n">
        <v>6481</v>
      </c>
      <c r="I1072" s="3" t="n">
        <v>4346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3.0635</v>
      </c>
      <c r="O1072" s="8" t="n">
        <v>6.1333</v>
      </c>
      <c r="P1072" s="3" t="n">
        <v>4.0804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13174</t>
        </is>
      </c>
      <c r="V1072" s="10" t="inlineStr">
        <is>
          <t>20657</t>
        </is>
      </c>
      <c r="W1072" s="3" t="inlineStr">
        <is>
          <t>15376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1438.8</v>
      </c>
      <c r="AO1072" s="4" t="n">
        <v>1471.4</v>
      </c>
      <c r="AP1072" s="3" t="n">
        <v>1429.1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-0.1367755171824166</v>
      </c>
      <c r="E1074" s="2" t="n">
        <v>1.831878103064532</v>
      </c>
      <c r="F1074" s="3" t="n">
        <v>-0.8238063214525854</v>
      </c>
      <c r="G1074" s="4" t="n">
        <v>149</v>
      </c>
      <c r="H1074" s="4" t="n">
        <v>92</v>
      </c>
      <c r="I1074" s="3" t="n">
        <v>174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0.0779</v>
      </c>
      <c r="O1074" s="8" t="n">
        <v>0.0386</v>
      </c>
      <c r="P1074" s="3" t="n">
        <v>0.0525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1678</t>
        </is>
      </c>
      <c r="V1074" s="10" t="inlineStr">
        <is>
          <t>603</t>
        </is>
      </c>
      <c r="W1074" s="3" t="inlineStr">
        <is>
          <t>942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292.05</v>
      </c>
      <c r="AO1074" s="4" t="n">
        <v>297.4</v>
      </c>
      <c r="AP1074" s="3" t="n">
        <v>294.95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-0.05417118093175278</v>
      </c>
      <c r="E1075" s="2" t="n">
        <v>-0.4336043360433512</v>
      </c>
      <c r="F1075" s="3" t="n">
        <v>0.5988023952095778</v>
      </c>
      <c r="G1075" s="4" t="n">
        <v>574</v>
      </c>
      <c r="H1075" s="4" t="n">
        <v>331</v>
      </c>
      <c r="I1075" s="3" t="n">
        <v>659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0.3041</v>
      </c>
      <c r="O1075" s="8" t="n">
        <v>0.1133</v>
      </c>
      <c r="P1075" s="3" t="n">
        <v>0.3770000000000001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102934</t>
        </is>
      </c>
      <c r="V1075" s="10" t="inlineStr">
        <is>
          <t>38061</t>
        </is>
      </c>
      <c r="W1075" s="3" t="inlineStr">
        <is>
          <t>121369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18.45</v>
      </c>
      <c r="AO1075" s="4" t="n">
        <v>18.37</v>
      </c>
      <c r="AP1075" s="3" t="n">
        <v>18.48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9.594882729211088</v>
      </c>
      <c r="E1076" s="2" t="n">
        <v>1.235408560311289</v>
      </c>
      <c r="F1076" s="3" t="n">
        <v>-0.3555299317766931</v>
      </c>
      <c r="G1076" s="4" t="n">
        <v>9158</v>
      </c>
      <c r="H1076" s="4" t="n">
        <v>9228</v>
      </c>
      <c r="I1076" s="3" t="n">
        <v>1859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24.5495</v>
      </c>
      <c r="O1076" s="8" t="n">
        <v>13.2868</v>
      </c>
      <c r="P1076" s="3" t="n">
        <v>3.096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143007</t>
        </is>
      </c>
      <c r="V1076" s="10" t="inlineStr">
        <is>
          <t>107427</t>
        </is>
      </c>
      <c r="W1076" s="3" t="inlineStr">
        <is>
          <t>42513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514</v>
      </c>
      <c r="AO1076" s="4" t="n">
        <v>520.35</v>
      </c>
      <c r="AP1076" s="3" t="n">
        <v>518.5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0.03159358018450651</v>
      </c>
      <c r="E1077" s="2" t="n">
        <v>-2.217168845935185</v>
      </c>
      <c r="F1077" s="3" t="n">
        <v>-0.8720930232558139</v>
      </c>
      <c r="G1077" s="4" t="n">
        <v>73853</v>
      </c>
      <c r="H1077" s="4" t="n">
        <v>129162</v>
      </c>
      <c r="I1077" s="3" t="n">
        <v>60235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172.3191</v>
      </c>
      <c r="O1077" s="8" t="n">
        <v>296.998</v>
      </c>
      <c r="P1077" s="3" t="n">
        <v>234.6283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856100</t>
        </is>
      </c>
      <c r="V1077" s="10" t="inlineStr">
        <is>
          <t>1745076</t>
        </is>
      </c>
      <c r="W1077" s="3" t="inlineStr">
        <is>
          <t>1911347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97000</v>
      </c>
      <c r="AC1077" s="5" t="n">
        <v>49000</v>
      </c>
      <c r="AD1077" s="4" t="n">
        <v>270</v>
      </c>
      <c r="AE1077" s="4" t="n">
        <v>350</v>
      </c>
      <c r="AF1077" s="5" t="n">
        <v>123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791.4</v>
      </c>
      <c r="AL1077" s="4" t="n">
        <v>773.95</v>
      </c>
      <c r="AM1077" s="5" t="n">
        <v>769.55</v>
      </c>
      <c r="AN1077" s="4" t="n">
        <v>791.55</v>
      </c>
      <c r="AO1077" s="4" t="n">
        <v>774</v>
      </c>
      <c r="AP1077" s="3" t="n">
        <v>767.25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-0.9076708743192469</v>
      </c>
      <c r="E1078" s="2" t="n">
        <v>1.235514655760055</v>
      </c>
      <c r="F1078" s="3" t="n">
        <v>-1.010015991919872</v>
      </c>
      <c r="G1078" s="4" t="n">
        <v>83830</v>
      </c>
      <c r="H1078" s="4" t="n">
        <v>83918</v>
      </c>
      <c r="I1078" s="3" t="n">
        <v>67319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355.433</v>
      </c>
      <c r="O1078" s="8" t="n">
        <v>355.1876</v>
      </c>
      <c r="P1078" s="3" t="n">
        <v>368.2071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1359515</t>
        </is>
      </c>
      <c r="V1078" s="10" t="inlineStr">
        <is>
          <t>975903</t>
        </is>
      </c>
      <c r="W1078" s="3" t="inlineStr">
        <is>
          <t>1169898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1173.6</v>
      </c>
      <c r="AO1078" s="4" t="n">
        <v>1188.1</v>
      </c>
      <c r="AP1078" s="3" t="n">
        <v>1176.1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1.417416397895086</v>
      </c>
      <c r="E1079" s="2" t="n">
        <v>-0.8148266496245435</v>
      </c>
      <c r="F1079" s="3" t="n">
        <v>-1.626932989690711</v>
      </c>
      <c r="G1079" s="4" t="n">
        <v>94</v>
      </c>
      <c r="H1079" s="4" t="n">
        <v>75</v>
      </c>
      <c r="I1079" s="3" t="n">
        <v>274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0.1779</v>
      </c>
      <c r="O1079" s="8" t="n">
        <v>0.1241</v>
      </c>
      <c r="P1079" s="3" t="n">
        <v>0.8075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183</t>
        </is>
      </c>
      <c r="V1079" s="10" t="inlineStr">
        <is>
          <t>131</t>
        </is>
      </c>
      <c r="W1079" s="3" t="inlineStr">
        <is>
          <t>924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6571.95</v>
      </c>
      <c r="AO1079" s="4" t="n">
        <v>6518.4</v>
      </c>
      <c r="AP1079" s="3" t="n">
        <v>6412.35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0.2330097087378591</v>
      </c>
      <c r="E1080" s="2" t="n">
        <v>-0.3487020534676477</v>
      </c>
      <c r="F1080" s="3" t="n">
        <v>0.2332814930015641</v>
      </c>
      <c r="G1080" s="4" t="n">
        <v>169</v>
      </c>
      <c r="H1080" s="4" t="n">
        <v>102</v>
      </c>
      <c r="I1080" s="3" t="n">
        <v>162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0.3756</v>
      </c>
      <c r="O1080" s="8" t="n">
        <v>0.0994</v>
      </c>
      <c r="P1080" s="3" t="n">
        <v>0.3129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124947</t>
        </is>
      </c>
      <c r="V1080" s="10" t="inlineStr">
        <is>
          <t>37871</t>
        </is>
      </c>
      <c r="W1080" s="3" t="inlineStr">
        <is>
          <t>111119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25.81</v>
      </c>
      <c r="AO1080" s="4" t="n">
        <v>25.72</v>
      </c>
      <c r="AP1080" s="3" t="n">
        <v>25.78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0.01102292768958433</v>
      </c>
      <c r="E1081" s="2" t="n">
        <v>0.2020647341930311</v>
      </c>
      <c r="F1081" s="3" t="n">
        <v>0.1246608491603633</v>
      </c>
      <c r="G1081" s="4" t="n">
        <v>45</v>
      </c>
      <c r="H1081" s="4" t="n">
        <v>39</v>
      </c>
      <c r="I1081" s="3" t="n">
        <v>23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0.0127</v>
      </c>
      <c r="O1081" s="8" t="n">
        <v>0.0183</v>
      </c>
      <c r="P1081" s="3" t="n">
        <v>0.0048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364</t>
        </is>
      </c>
      <c r="V1081" s="10" t="inlineStr">
        <is>
          <t>499</t>
        </is>
      </c>
      <c r="W1081" s="3" t="inlineStr">
        <is>
          <t>111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272.19</v>
      </c>
      <c r="AO1081" s="4" t="n">
        <v>272.74</v>
      </c>
      <c r="AP1081" s="3" t="n">
        <v>273.08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0.1481894150417873</v>
      </c>
      <c r="E1082" s="2" t="n">
        <v>0.01891347640821502</v>
      </c>
      <c r="F1082" s="3" t="n">
        <v>0.01891347640821502</v>
      </c>
      <c r="G1082" s="4" t="n">
        <v>4</v>
      </c>
      <c r="H1082" s="4" t="n">
        <v>15</v>
      </c>
      <c r="I1082" s="3" t="n">
        <v>15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0.0025</v>
      </c>
      <c r="O1082" s="8" t="n">
        <v>0.0117</v>
      </c>
      <c r="P1082" s="3" t="n">
        <v>0.0117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27</t>
        </is>
      </c>
      <c r="V1082" s="10" t="inlineStr">
        <is>
          <t>89</t>
        </is>
      </c>
      <c r="W1082" s="3" t="inlineStr">
        <is>
          <t>89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898.83</v>
      </c>
      <c r="AO1082" s="4" t="n">
        <v>899</v>
      </c>
      <c r="AP1082" s="3" t="n">
        <v>899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0.9356341925149239</v>
      </c>
      <c r="E1083" s="2" t="n">
        <v>-0.245266005410282</v>
      </c>
      <c r="F1083" s="3" t="n">
        <v>0.2241747116462395</v>
      </c>
      <c r="G1083" s="4" t="n">
        <v>96</v>
      </c>
      <c r="H1083" s="4" t="n">
        <v>45</v>
      </c>
      <c r="I1083" s="3" t="n">
        <v>48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0.1137</v>
      </c>
      <c r="O1083" s="8" t="n">
        <v>0.0181</v>
      </c>
      <c r="P1083" s="3" t="n">
        <v>0.0382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2662</t>
        </is>
      </c>
      <c r="V1083" s="10" t="inlineStr">
        <is>
          <t>497</t>
        </is>
      </c>
      <c r="W1083" s="3" t="inlineStr">
        <is>
          <t>753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277.25</v>
      </c>
      <c r="AO1083" s="4" t="n">
        <v>276.57</v>
      </c>
      <c r="AP1083" s="3" t="n">
        <v>277.19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0.104299455325064</v>
      </c>
      <c r="E1084" s="2" t="n">
        <v>4.769622597823576</v>
      </c>
      <c r="F1084" s="3" t="n">
        <v>-1.43646408839779</v>
      </c>
      <c r="G1084" s="4" t="n">
        <v>6715</v>
      </c>
      <c r="H1084" s="4" t="n">
        <v>26058</v>
      </c>
      <c r="I1084" s="3" t="n">
        <v>9598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5.3696</v>
      </c>
      <c r="O1084" s="8" t="n">
        <v>21.6052</v>
      </c>
      <c r="P1084" s="3" t="n">
        <v>5.835700000000001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58928</t>
        </is>
      </c>
      <c r="V1084" s="10" t="inlineStr">
        <is>
          <t>152186</t>
        </is>
      </c>
      <c r="W1084" s="3" t="inlineStr">
        <is>
          <t>58518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431.9</v>
      </c>
      <c r="AO1084" s="4" t="n">
        <v>452.5</v>
      </c>
      <c r="AP1084" s="3" t="n">
        <v>446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2.114728165847981</v>
      </c>
      <c r="E1085" s="2" t="n">
        <v>-0.5055034651447244</v>
      </c>
      <c r="F1085" s="3" t="n">
        <v>-1.188232401868393</v>
      </c>
      <c r="G1085" s="4" t="n">
        <v>1661</v>
      </c>
      <c r="H1085" s="4" t="n">
        <v>1174</v>
      </c>
      <c r="I1085" s="3" t="n">
        <v>1275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1.0568</v>
      </c>
      <c r="O1085" s="8" t="n">
        <v>0.6718999999999999</v>
      </c>
      <c r="P1085" s="3" t="n">
        <v>0.853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9853</t>
        </is>
      </c>
      <c r="V1085" s="10" t="inlineStr">
        <is>
          <t>5288</t>
        </is>
      </c>
      <c r="W1085" s="3" t="inlineStr">
        <is>
          <t>8534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613.25</v>
      </c>
      <c r="AO1085" s="4" t="n">
        <v>610.15</v>
      </c>
      <c r="AP1085" s="3" t="n">
        <v>602.9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-0.05365218057791411</v>
      </c>
      <c r="E1086" s="2" t="n">
        <v>1.23466257668711</v>
      </c>
      <c r="F1086" s="3" t="n">
        <v>-0.4999621240815021</v>
      </c>
      <c r="G1086" s="4" t="n">
        <v>5222</v>
      </c>
      <c r="H1086" s="4" t="n">
        <v>8859</v>
      </c>
      <c r="I1086" s="3" t="n">
        <v>3997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2.7382</v>
      </c>
      <c r="O1086" s="8" t="n">
        <v>5.99</v>
      </c>
      <c r="P1086" s="3" t="n">
        <v>3.293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23835</t>
        </is>
      </c>
      <c r="V1086" s="10" t="inlineStr">
        <is>
          <t>37383</t>
        </is>
      </c>
      <c r="W1086" s="3" t="inlineStr">
        <is>
          <t>32506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652</v>
      </c>
      <c r="AO1086" s="4" t="n">
        <v>660.05</v>
      </c>
      <c r="AP1086" s="3" t="n">
        <v>656.75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-0.4237955202357592</v>
      </c>
      <c r="E1087" s="2" t="n">
        <v>1.061784607601338</v>
      </c>
      <c r="F1087" s="3" t="n">
        <v>2.147563654112101</v>
      </c>
      <c r="G1087" s="4" t="n">
        <v>14239</v>
      </c>
      <c r="H1087" s="4" t="n">
        <v>10001</v>
      </c>
      <c r="I1087" s="3" t="n">
        <v>39428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50.1728</v>
      </c>
      <c r="O1087" s="8" t="n">
        <v>43.9494</v>
      </c>
      <c r="P1087" s="3" t="n">
        <v>165.5603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29696</t>
        </is>
      </c>
      <c r="V1087" s="10" t="inlineStr">
        <is>
          <t>29218</t>
        </is>
      </c>
      <c r="W1087" s="3" t="inlineStr">
        <is>
          <t>59802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7906.5</v>
      </c>
      <c r="AO1087" s="4" t="n">
        <v>7990.45</v>
      </c>
      <c r="AP1087" s="3" t="n">
        <v>8162.05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144</v>
      </c>
      <c r="H1088" s="4" t="n">
        <v>155</v>
      </c>
      <c r="I1088" s="3" t="n">
        <v>161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20.7121</v>
      </c>
      <c r="O1088" s="8" t="n">
        <v>21.2761</v>
      </c>
      <c r="P1088" s="3" t="n">
        <v>22.0899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129023</t>
        </is>
      </c>
      <c r="V1088" s="10" t="inlineStr">
        <is>
          <t>163045</t>
        </is>
      </c>
      <c r="W1088" s="3" t="inlineStr">
        <is>
          <t>120438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0</v>
      </c>
      <c r="G1089" s="4" t="n">
        <v>8996</v>
      </c>
      <c r="H1089" s="4" t="n">
        <v>8016</v>
      </c>
      <c r="I1089" s="3" t="n">
        <v>6681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628.0855</v>
      </c>
      <c r="O1089" s="8" t="n">
        <v>273.7224000000001</v>
      </c>
      <c r="P1089" s="3" t="n">
        <v>325.4235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5700669</t>
        </is>
      </c>
      <c r="V1089" s="10" t="inlineStr">
        <is>
          <t>2050441</t>
        </is>
      </c>
      <c r="W1089" s="3" t="inlineStr">
        <is>
          <t>2435984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999.99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-0.0009999999999990906</v>
      </c>
      <c r="F1090" s="3" t="n">
        <v>0</v>
      </c>
      <c r="G1090" s="4" t="n">
        <v>327</v>
      </c>
      <c r="H1090" s="4" t="n">
        <v>258</v>
      </c>
      <c r="I1090" s="3" t="n">
        <v>193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39.8566</v>
      </c>
      <c r="O1090" s="8" t="n">
        <v>21.7699</v>
      </c>
      <c r="P1090" s="3" t="n">
        <v>12.3078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298404</t>
        </is>
      </c>
      <c r="V1090" s="10" t="inlineStr">
        <is>
          <t>164878</t>
        </is>
      </c>
      <c r="W1090" s="3" t="inlineStr">
        <is>
          <t>114238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-0.001999980000198179</v>
      </c>
      <c r="E1091" s="2" t="n">
        <v>0.001000010000099091</v>
      </c>
      <c r="F1091" s="3" t="n">
        <v>0.0009999999999990906</v>
      </c>
      <c r="G1091" s="4" t="n">
        <v>16</v>
      </c>
      <c r="H1091" s="4" t="n">
        <v>15</v>
      </c>
      <c r="I1091" s="3" t="n">
        <v>15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1.2135</v>
      </c>
      <c r="O1091" s="8" t="n">
        <v>0.0619</v>
      </c>
      <c r="P1091" s="3" t="n">
        <v>0.9307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11112</t>
        </is>
      </c>
      <c r="V1091" s="10" t="inlineStr">
        <is>
          <t>567</t>
        </is>
      </c>
      <c r="W1091" s="3" t="inlineStr">
        <is>
          <t>9307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1000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2.743561030235166</v>
      </c>
      <c r="E1092" s="2" t="n">
        <v>0.08719346049046135</v>
      </c>
      <c r="F1092" s="3" t="n">
        <v>-6.185342480670797</v>
      </c>
      <c r="G1092" s="4" t="n">
        <v>47467</v>
      </c>
      <c r="H1092" s="4" t="n">
        <v>28689</v>
      </c>
      <c r="I1092" s="3" t="n">
        <v>61216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84.4012</v>
      </c>
      <c r="O1092" s="8" t="n">
        <v>50.7328</v>
      </c>
      <c r="P1092" s="3" t="n">
        <v>139.1973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3366865</t>
        </is>
      </c>
      <c r="V1092" s="10" t="inlineStr">
        <is>
          <t>2243933</t>
        </is>
      </c>
      <c r="W1092" s="3" t="inlineStr">
        <is>
          <t>7836480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91.75</v>
      </c>
      <c r="AO1092" s="4" t="n">
        <v>91.83</v>
      </c>
      <c r="AP1092" s="3" t="n">
        <v>86.15000000000001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-1.862607650711001</v>
      </c>
      <c r="E1093" s="2" t="n">
        <v>0.6394557823129313</v>
      </c>
      <c r="F1093" s="3" t="n">
        <v>-1.115317020413681</v>
      </c>
      <c r="G1093" s="4" t="n">
        <v>17899</v>
      </c>
      <c r="H1093" s="4" t="n">
        <v>45326</v>
      </c>
      <c r="I1093" s="3" t="n">
        <v>15983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33.3338</v>
      </c>
      <c r="O1093" s="8" t="n">
        <v>91.05850000000001</v>
      </c>
      <c r="P1093" s="3" t="n">
        <v>33.0402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282388</t>
        </is>
      </c>
      <c r="V1093" s="10" t="inlineStr">
        <is>
          <t>462897</t>
        </is>
      </c>
      <c r="W1093" s="3" t="inlineStr">
        <is>
          <t>251850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735</v>
      </c>
      <c r="AO1093" s="4" t="n">
        <v>739.7</v>
      </c>
      <c r="AP1093" s="3" t="n">
        <v>731.45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-2.993585174625802</v>
      </c>
      <c r="E1094" s="2" t="n">
        <v>-2.41734019103601</v>
      </c>
      <c r="F1094" s="3" t="n">
        <v>-1.453203825013173</v>
      </c>
      <c r="G1094" s="4" t="n">
        <v>58680</v>
      </c>
      <c r="H1094" s="4" t="n">
        <v>56316</v>
      </c>
      <c r="I1094" s="3" t="n">
        <v>106103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121.1602</v>
      </c>
      <c r="O1094" s="8" t="n">
        <v>118.6817</v>
      </c>
      <c r="P1094" s="3" t="n">
        <v>328.6638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604276</t>
        </is>
      </c>
      <c r="V1094" s="10" t="inlineStr">
        <is>
          <t>521280</t>
        </is>
      </c>
      <c r="W1094" s="3" t="inlineStr">
        <is>
          <t>1453958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1361</v>
      </c>
      <c r="AO1094" s="4" t="n">
        <v>1328.1</v>
      </c>
      <c r="AP1094" s="3" t="n">
        <v>1308.8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-0.9544872541031365</v>
      </c>
      <c r="E1095" s="2" t="n">
        <v>-0.4465859677987959</v>
      </c>
      <c r="F1095" s="3" t="n">
        <v>0.5194191949002452</v>
      </c>
      <c r="G1095" s="4" t="n">
        <v>1050</v>
      </c>
      <c r="H1095" s="4" t="n">
        <v>1505</v>
      </c>
      <c r="I1095" s="3" t="n">
        <v>1415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1.7323</v>
      </c>
      <c r="O1095" s="8" t="n">
        <v>1.7773</v>
      </c>
      <c r="P1095" s="3" t="n">
        <v>1.2772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31756</t>
        </is>
      </c>
      <c r="V1095" s="10" t="inlineStr">
        <is>
          <t>26611</t>
        </is>
      </c>
      <c r="W1095" s="3" t="inlineStr">
        <is>
          <t>17131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425.45</v>
      </c>
      <c r="AO1095" s="4" t="n">
        <v>423.55</v>
      </c>
      <c r="AP1095" s="3" t="n">
        <v>425.75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-0.5259598767751273</v>
      </c>
      <c r="E1096" s="2" t="n">
        <v>-0.08308784651407601</v>
      </c>
      <c r="F1096" s="3" t="n">
        <v>2.993649833686126</v>
      </c>
      <c r="G1096" s="4" t="n">
        <v>108</v>
      </c>
      <c r="H1096" s="4" t="n">
        <v>157</v>
      </c>
      <c r="I1096" s="3" t="n">
        <v>236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0.1326</v>
      </c>
      <c r="O1096" s="8" t="n">
        <v>0.21</v>
      </c>
      <c r="P1096" s="3" t="n">
        <v>0.4168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132.39</v>
      </c>
      <c r="AO1096" s="4" t="n">
        <v>132.28</v>
      </c>
      <c r="AP1096" s="3" t="n">
        <v>136.24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-0.05772838793477594</v>
      </c>
      <c r="E1097" s="2" t="n">
        <v>-3.33574007220217</v>
      </c>
      <c r="F1097" s="3" t="n">
        <v>1.030773827308034</v>
      </c>
      <c r="G1097" s="4" t="n">
        <v>2306</v>
      </c>
      <c r="H1097" s="4" t="n">
        <v>1902</v>
      </c>
      <c r="I1097" s="3" t="n">
        <v>1529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1.3606</v>
      </c>
      <c r="O1097" s="8" t="n">
        <v>0.9346</v>
      </c>
      <c r="P1097" s="3" t="n">
        <v>0.425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91589</t>
        </is>
      </c>
      <c r="V1097" s="10" t="inlineStr">
        <is>
          <t>77308</t>
        </is>
      </c>
      <c r="W1097" s="3" t="inlineStr">
        <is>
          <t>18176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69.25</v>
      </c>
      <c r="AO1097" s="4" t="n">
        <v>66.94</v>
      </c>
      <c r="AP1097" s="3" t="n">
        <v>67.63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1.498915678020152</v>
      </c>
      <c r="E1098" s="2" t="n">
        <v>-0.2639351473637828</v>
      </c>
      <c r="F1098" s="3" t="n">
        <v>-1.972150463108812</v>
      </c>
      <c r="G1098" s="4" t="n">
        <v>13623</v>
      </c>
      <c r="H1098" s="4" t="n">
        <v>6024</v>
      </c>
      <c r="I1098" s="3" t="n">
        <v>3070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16.786</v>
      </c>
      <c r="O1098" s="8" t="n">
        <v>7.7763</v>
      </c>
      <c r="P1098" s="3" t="n">
        <v>2.4434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287181</t>
        </is>
      </c>
      <c r="V1098" s="10" t="inlineStr">
        <is>
          <t>155643</t>
        </is>
      </c>
      <c r="W1098" s="3" t="inlineStr">
        <is>
          <t>74792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159.13</v>
      </c>
      <c r="AO1098" s="4" t="n">
        <v>158.71</v>
      </c>
      <c r="AP1098" s="3" t="n">
        <v>155.58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0.3700597029654117</v>
      </c>
      <c r="E1099" s="2" t="n">
        <v>-0.009831874938541841</v>
      </c>
      <c r="F1099" s="3" t="n">
        <v>0.5309734513274258</v>
      </c>
      <c r="G1099" s="4" t="n">
        <v>41</v>
      </c>
      <c r="H1099" s="4" t="n">
        <v>23</v>
      </c>
      <c r="I1099" s="3" t="n">
        <v>24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0.0406</v>
      </c>
      <c r="O1099" s="8" t="n">
        <v>0.0911</v>
      </c>
      <c r="P1099" s="3" t="n">
        <v>0.0228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1820</t>
        </is>
      </c>
      <c r="V1099" s="10" t="inlineStr">
        <is>
          <t>4210</t>
        </is>
      </c>
      <c r="W1099" s="3" t="inlineStr">
        <is>
          <t>929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203.42</v>
      </c>
      <c r="AO1099" s="4" t="n">
        <v>203.4</v>
      </c>
      <c r="AP1099" s="3" t="n">
        <v>204.48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-0.3267973856209226</v>
      </c>
      <c r="E1100" s="2" t="n">
        <v>0.7061790668348121</v>
      </c>
      <c r="F1100" s="3" t="n">
        <v>19.99332164621421</v>
      </c>
      <c r="G1100" s="4" t="n">
        <v>279</v>
      </c>
      <c r="H1100" s="4" t="n">
        <v>75</v>
      </c>
      <c r="I1100" s="3" t="n">
        <v>1187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0.09230000000000001</v>
      </c>
      <c r="O1100" s="8" t="n">
        <v>0.0476</v>
      </c>
      <c r="P1100" s="3" t="n">
        <v>3.6232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1136</t>
        </is>
      </c>
      <c r="V1100" s="10" t="inlineStr">
        <is>
          <t>653</t>
        </is>
      </c>
      <c r="W1100" s="3" t="inlineStr">
        <is>
          <t>29101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594.75</v>
      </c>
      <c r="AO1100" s="4" t="n">
        <v>598.95</v>
      </c>
      <c r="AP1100" s="3" t="n">
        <v>718.7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3.504043126684625</v>
      </c>
      <c r="E1101" s="2" t="n">
        <v>0.9548611111111216</v>
      </c>
      <c r="F1101" s="3" t="n">
        <v>4.901117798796204</v>
      </c>
      <c r="G1101" s="4" t="n">
        <v>558</v>
      </c>
      <c r="H1101" s="4" t="n">
        <v>416</v>
      </c>
      <c r="I1101" s="3" t="n">
        <v>566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0.1933</v>
      </c>
      <c r="O1101" s="8" t="n">
        <v>0.1548</v>
      </c>
      <c r="P1101" s="3" t="n">
        <v>0.2303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11.52</v>
      </c>
      <c r="AO1101" s="4" t="n">
        <v>11.63</v>
      </c>
      <c r="AP1101" s="3" t="n">
        <v>12.2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2.582950623658244</v>
      </c>
      <c r="E1102" s="2" t="n">
        <v>0.2569570457886932</v>
      </c>
      <c r="F1102" s="3" t="n">
        <v>0.8019235596422366</v>
      </c>
      <c r="G1102" s="4" t="n">
        <v>162580</v>
      </c>
      <c r="H1102" s="4" t="n">
        <v>111800</v>
      </c>
      <c r="I1102" s="3" t="n">
        <v>133518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1564.4695</v>
      </c>
      <c r="O1102" s="8" t="n">
        <v>749.0671000000001</v>
      </c>
      <c r="P1102" s="3" t="n">
        <v>1026.8559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2581956</t>
        </is>
      </c>
      <c r="V1102" s="10" t="inlineStr">
        <is>
          <t>1147323</t>
        </is>
      </c>
      <c r="W1102" s="3" t="inlineStr">
        <is>
          <t>1598344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28950</v>
      </c>
      <c r="AC1102" s="5" t="n">
        <v>-4200</v>
      </c>
      <c r="AD1102" s="4" t="n">
        <v>1375</v>
      </c>
      <c r="AE1102" s="4" t="n">
        <v>780</v>
      </c>
      <c r="AF1102" s="5" t="n">
        <v>757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3825.2</v>
      </c>
      <c r="AL1102" s="4" t="n">
        <v>3832.25</v>
      </c>
      <c r="AM1102" s="5" t="n">
        <v>3855</v>
      </c>
      <c r="AN1102" s="4" t="n">
        <v>3774.95</v>
      </c>
      <c r="AO1102" s="4" t="n">
        <v>3784.65</v>
      </c>
      <c r="AP1102" s="3" t="n">
        <v>3815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-0.6080611535788742</v>
      </c>
      <c r="E1103" s="2" t="n">
        <v>2.254850550603037</v>
      </c>
      <c r="F1103" s="3" t="n">
        <v>0.136752136752129</v>
      </c>
      <c r="G1103" s="4" t="n">
        <v>16688</v>
      </c>
      <c r="H1103" s="4" t="n">
        <v>33844</v>
      </c>
      <c r="I1103" s="3" t="n">
        <v>15930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14.8514</v>
      </c>
      <c r="O1103" s="8" t="n">
        <v>44.2677</v>
      </c>
      <c r="P1103" s="3" t="n">
        <v>16.9614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286891</t>
        </is>
      </c>
      <c r="V1103" s="10" t="inlineStr">
        <is>
          <t>423948</t>
        </is>
      </c>
      <c r="W1103" s="3" t="inlineStr">
        <is>
          <t>311058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286.05</v>
      </c>
      <c r="AO1103" s="4" t="n">
        <v>292.5</v>
      </c>
      <c r="AP1103" s="3" t="n">
        <v>292.9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</v>
      </c>
      <c r="E1104" s="2" t="n">
        <v>-0.03809523809524405</v>
      </c>
      <c r="F1104" s="3" t="n">
        <v>-0.0381097560975534</v>
      </c>
      <c r="G1104" s="4" t="n">
        <v>1162</v>
      </c>
      <c r="H1104" s="4" t="n">
        <v>1027</v>
      </c>
      <c r="I1104" s="3" t="n">
        <v>975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7.0707</v>
      </c>
      <c r="O1104" s="8" t="n">
        <v>10.4139</v>
      </c>
      <c r="P1104" s="3" t="n">
        <v>5.001600000000001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2344898</t>
        </is>
      </c>
      <c r="V1104" s="10" t="inlineStr">
        <is>
          <t>3883233</t>
        </is>
      </c>
      <c r="W1104" s="3" t="inlineStr">
        <is>
          <t>1727562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26.25</v>
      </c>
      <c r="AO1104" s="4" t="n">
        <v>26.24</v>
      </c>
      <c r="AP1104" s="3" t="n">
        <v>26.23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-0.03196019659838911</v>
      </c>
      <c r="E1105" s="2" t="n">
        <v>-1.971796910102657</v>
      </c>
      <c r="F1105" s="3" t="n">
        <v>-0.2529748788012405</v>
      </c>
      <c r="G1105" s="4" t="n">
        <v>30583</v>
      </c>
      <c r="H1105" s="4" t="n">
        <v>39061</v>
      </c>
      <c r="I1105" s="3" t="n">
        <v>42308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115.4285</v>
      </c>
      <c r="O1105" s="8" t="n">
        <v>210.3066</v>
      </c>
      <c r="P1105" s="3" t="n">
        <v>232.9901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102246</t>
        </is>
      </c>
      <c r="V1105" s="10" t="inlineStr">
        <is>
          <t>221213</t>
        </is>
      </c>
      <c r="W1105" s="3" t="inlineStr">
        <is>
          <t>224903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6300</v>
      </c>
      <c r="AC1105" s="5" t="n">
        <v>8100</v>
      </c>
      <c r="AD1105" s="4" t="n">
        <v>164</v>
      </c>
      <c r="AE1105" s="4" t="n">
        <v>223</v>
      </c>
      <c r="AF1105" s="5" t="n">
        <v>153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5851.2</v>
      </c>
      <c r="AL1105" s="4" t="n">
        <v>5751.2</v>
      </c>
      <c r="AM1105" s="5" t="n">
        <v>5735.2</v>
      </c>
      <c r="AN1105" s="4" t="n">
        <v>5786.6</v>
      </c>
      <c r="AO1105" s="4" t="n">
        <v>5672.5</v>
      </c>
      <c r="AP1105" s="3" t="n">
        <v>5658.15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-0.259874761461823</v>
      </c>
      <c r="E1106" s="2" t="n">
        <v>-0.02403615037015672</v>
      </c>
      <c r="F1106" s="3" t="n">
        <v>0.3212001731018862</v>
      </c>
      <c r="G1106" s="4" t="n">
        <v>15296</v>
      </c>
      <c r="H1106" s="4" t="n">
        <v>9882</v>
      </c>
      <c r="I1106" s="3" t="n">
        <v>18921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41.8923</v>
      </c>
      <c r="O1106" s="8" t="n">
        <v>34.0623</v>
      </c>
      <c r="P1106" s="3" t="n">
        <v>86.0123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27679</t>
        </is>
      </c>
      <c r="V1106" s="10" t="inlineStr">
        <is>
          <t>23984</t>
        </is>
      </c>
      <c r="W1106" s="3" t="inlineStr">
        <is>
          <t>90851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4600</v>
      </c>
      <c r="AC1106" s="5" t="n">
        <v>8600</v>
      </c>
      <c r="AD1106" s="4" t="n">
        <v>236</v>
      </c>
      <c r="AE1106" s="4" t="n">
        <v>366</v>
      </c>
      <c r="AF1106" s="5" t="n">
        <v>488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5147.25</v>
      </c>
      <c r="AL1106" s="4" t="n">
        <v>5125.25</v>
      </c>
      <c r="AM1106" s="5" t="n">
        <v>5178.25</v>
      </c>
      <c r="AN1106" s="4" t="n">
        <v>5200.5</v>
      </c>
      <c r="AO1106" s="4" t="n">
        <v>5199.25</v>
      </c>
      <c r="AP1106" s="3" t="n">
        <v>5215.95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0.619659963752475</v>
      </c>
      <c r="E1107" s="2" t="n">
        <v>0.3928363124849993</v>
      </c>
      <c r="F1107" s="3" t="n">
        <v>-1.365275190950576</v>
      </c>
      <c r="G1107" s="4" t="n">
        <v>1068</v>
      </c>
      <c r="H1107" s="4" t="n">
        <v>981</v>
      </c>
      <c r="I1107" s="3" t="n">
        <v>2819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0.8886000000000001</v>
      </c>
      <c r="O1107" s="8" t="n">
        <v>1.0348</v>
      </c>
      <c r="P1107" s="3" t="n">
        <v>2.2134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1664</t>
        </is>
      </c>
      <c r="V1107" s="10" t="inlineStr">
        <is>
          <t>1689</t>
        </is>
      </c>
      <c r="W1107" s="3" t="inlineStr">
        <is>
          <t>4212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2914.7</v>
      </c>
      <c r="AO1107" s="4" t="n">
        <v>2926.15</v>
      </c>
      <c r="AP1107" s="3" t="n">
        <v>2886.2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-0.3038722000347283</v>
      </c>
      <c r="E1108" s="2" t="n">
        <v>-0.4354262823304015</v>
      </c>
      <c r="F1108" s="3" t="n">
        <v>-1.548150091839416</v>
      </c>
      <c r="G1108" s="4" t="n">
        <v>5605</v>
      </c>
      <c r="H1108" s="4" t="n">
        <v>4636</v>
      </c>
      <c r="I1108" s="3" t="n">
        <v>6827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4.3325</v>
      </c>
      <c r="O1108" s="8" t="n">
        <v>2.8309</v>
      </c>
      <c r="P1108" s="3" t="n">
        <v>5.0876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32272</t>
        </is>
      </c>
      <c r="V1108" s="10" t="inlineStr">
        <is>
          <t>25470</t>
        </is>
      </c>
      <c r="W1108" s="3" t="inlineStr">
        <is>
          <t>51331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574.15</v>
      </c>
      <c r="AO1108" s="4" t="n">
        <v>571.65</v>
      </c>
      <c r="AP1108" s="3" t="n">
        <v>562.8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1.110990384093011</v>
      </c>
      <c r="E1109" s="2" t="n">
        <v>0.07253579775944491</v>
      </c>
      <c r="F1109" s="3" t="n">
        <v>2.649664429530196</v>
      </c>
      <c r="G1109" s="4" t="n">
        <v>76380</v>
      </c>
      <c r="H1109" s="4" t="n">
        <v>39859</v>
      </c>
      <c r="I1109" s="3" t="n">
        <v>102432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247.9734</v>
      </c>
      <c r="O1109" s="8" t="n">
        <v>192.6909</v>
      </c>
      <c r="P1109" s="3" t="n">
        <v>472.7191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675237</t>
        </is>
      </c>
      <c r="V1109" s="10" t="inlineStr">
        <is>
          <t>634090</t>
        </is>
      </c>
      <c r="W1109" s="3" t="inlineStr">
        <is>
          <t>1097168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7650</v>
      </c>
      <c r="AC1109" s="5" t="n">
        <v>46325</v>
      </c>
      <c r="AD1109" s="4" t="n">
        <v>257</v>
      </c>
      <c r="AE1109" s="4" t="n">
        <v>105</v>
      </c>
      <c r="AF1109" s="5" t="n">
        <v>409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1887.55</v>
      </c>
      <c r="AL1109" s="4" t="n">
        <v>1883.5</v>
      </c>
      <c r="AM1109" s="5" t="n">
        <v>1937</v>
      </c>
      <c r="AN1109" s="4" t="n">
        <v>1861.15</v>
      </c>
      <c r="AO1109" s="4" t="n">
        <v>1862.5</v>
      </c>
      <c r="AP1109" s="3" t="n">
        <v>1911.85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5.005429704270521</v>
      </c>
      <c r="E1110" s="2" t="n">
        <v>0.2910122898578698</v>
      </c>
      <c r="F1110" s="3" t="n">
        <v>-0.942446043165472</v>
      </c>
      <c r="G1110" s="4" t="n">
        <v>45879</v>
      </c>
      <c r="H1110" s="4" t="n">
        <v>15323</v>
      </c>
      <c r="I1110" s="3" t="n">
        <v>11343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98.4701</v>
      </c>
      <c r="O1110" s="8" t="n">
        <v>28.8835</v>
      </c>
      <c r="P1110" s="3" t="n">
        <v>23.8627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168805</t>
        </is>
      </c>
      <c r="V1110" s="10" t="inlineStr">
        <is>
          <t>58350</t>
        </is>
      </c>
      <c r="W1110" s="3" t="inlineStr">
        <is>
          <t>56004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2078.95</v>
      </c>
      <c r="AO1110" s="4" t="n">
        <v>2085</v>
      </c>
      <c r="AP1110" s="3" t="n">
        <v>2065.35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-5.244755244755245</v>
      </c>
      <c r="E1111" s="2" t="n">
        <v>0.4272674305690514</v>
      </c>
      <c r="F1111" s="3" t="n">
        <v>-0.03867723844518381</v>
      </c>
      <c r="G1111" s="4" t="n">
        <v>42585</v>
      </c>
      <c r="H1111" s="4" t="n">
        <v>18601</v>
      </c>
      <c r="I1111" s="3" t="n">
        <v>16540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73.84829999999999</v>
      </c>
      <c r="O1111" s="8" t="n">
        <v>21.3238</v>
      </c>
      <c r="P1111" s="3" t="n">
        <v>17.8706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1318234</t>
        </is>
      </c>
      <c r="V1111" s="10" t="inlineStr">
        <is>
          <t>360029</t>
        </is>
      </c>
      <c r="W1111" s="3" t="inlineStr">
        <is>
          <t>317440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257.45</v>
      </c>
      <c r="AO1111" s="4" t="n">
        <v>258.55</v>
      </c>
      <c r="AP1111" s="3" t="n">
        <v>258.45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-1.336553945249595</v>
      </c>
      <c r="E1112" s="2" t="n">
        <v>-0.1305696099232992</v>
      </c>
      <c r="F1112" s="3" t="n">
        <v>-1.495342376205261</v>
      </c>
      <c r="G1112" s="4" t="n">
        <v>3417</v>
      </c>
      <c r="H1112" s="4" t="n">
        <v>2300</v>
      </c>
      <c r="I1112" s="3" t="n">
        <v>1987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2.291</v>
      </c>
      <c r="O1112" s="8" t="n">
        <v>1.1353</v>
      </c>
      <c r="P1112" s="3" t="n">
        <v>0.9529000000000001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105917</t>
        </is>
      </c>
      <c r="V1112" s="10" t="inlineStr">
        <is>
          <t>43423</t>
        </is>
      </c>
      <c r="W1112" s="3" t="inlineStr">
        <is>
          <t>46317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122.54</v>
      </c>
      <c r="AO1112" s="4" t="n">
        <v>122.38</v>
      </c>
      <c r="AP1112" s="3" t="n">
        <v>120.55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-2.830188679245293</v>
      </c>
      <c r="E1113" s="2" t="n">
        <v>-2.10355987055016</v>
      </c>
      <c r="F1113" s="3" t="n">
        <v>0.3305785123967018</v>
      </c>
      <c r="G1113" s="4" t="n">
        <v>792</v>
      </c>
      <c r="H1113" s="4" t="n">
        <v>419</v>
      </c>
      <c r="I1113" s="3" t="n">
        <v>252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0.1067</v>
      </c>
      <c r="O1113" s="8" t="n">
        <v>0.0472</v>
      </c>
      <c r="P1113" s="3" t="n">
        <v>0.0576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101209</t>
        </is>
      </c>
      <c r="V1113" s="10" t="inlineStr">
        <is>
          <t>33591</t>
        </is>
      </c>
      <c r="W1113" s="3" t="inlineStr">
        <is>
          <t>25993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6.18</v>
      </c>
      <c r="AO1113" s="4" t="n">
        <v>6.05</v>
      </c>
      <c r="AP1113" s="3" t="n">
        <v>6.07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1.565205346630647</v>
      </c>
      <c r="E1114" s="2" t="n">
        <v>-0.3716331401295633</v>
      </c>
      <c r="F1114" s="3" t="n">
        <v>-0.4893740802847174</v>
      </c>
      <c r="G1114" s="4" t="n">
        <v>124039</v>
      </c>
      <c r="H1114" s="4" t="n">
        <v>131275</v>
      </c>
      <c r="I1114" s="3" t="n">
        <v>201456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694.4739</v>
      </c>
      <c r="O1114" s="8" t="n">
        <v>669.7892000000001</v>
      </c>
      <c r="P1114" s="3" t="n">
        <v>1243.7932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1458103</t>
        </is>
      </c>
      <c r="V1114" s="10" t="inlineStr">
        <is>
          <t>1350121</t>
        </is>
      </c>
      <c r="W1114" s="3" t="inlineStr">
        <is>
          <t>1595847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22400</v>
      </c>
      <c r="AC1114" s="5" t="n">
        <v>39200</v>
      </c>
      <c r="AD1114" s="4" t="n">
        <v>519</v>
      </c>
      <c r="AE1114" s="4" t="n">
        <v>393</v>
      </c>
      <c r="AF1114" s="5" t="n">
        <v>981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2969.05</v>
      </c>
      <c r="AL1114" s="4" t="n">
        <v>2961.85</v>
      </c>
      <c r="AM1114" s="5" t="n">
        <v>2943.9</v>
      </c>
      <c r="AN1114" s="4" t="n">
        <v>2933</v>
      </c>
      <c r="AO1114" s="4" t="n">
        <v>2922.1</v>
      </c>
      <c r="AP1114" s="3" t="n">
        <v>2907.8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3.23514387876724</v>
      </c>
      <c r="E1115" s="2" t="n">
        <v>0.2803892462477397</v>
      </c>
      <c r="F1115" s="3" t="n">
        <v>-0.2467105263157895</v>
      </c>
      <c r="G1115" s="4" t="n">
        <v>32251</v>
      </c>
      <c r="H1115" s="4" t="n">
        <v>30670</v>
      </c>
      <c r="I1115" s="3" t="n">
        <v>17653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76.193</v>
      </c>
      <c r="O1115" s="8" t="n">
        <v>96.84820000000001</v>
      </c>
      <c r="P1115" s="3" t="n">
        <v>33.1693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1116752</t>
        </is>
      </c>
      <c r="V1115" s="10" t="inlineStr">
        <is>
          <t>1407261</t>
        </is>
      </c>
      <c r="W1115" s="3" t="inlineStr">
        <is>
          <t>444972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414000</v>
      </c>
      <c r="AC1115" s="5" t="n">
        <v>44000</v>
      </c>
      <c r="AD1115" s="4" t="n">
        <v>356</v>
      </c>
      <c r="AE1115" s="4" t="n">
        <v>515</v>
      </c>
      <c r="AF1115" s="5" t="n">
        <v>158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298.2</v>
      </c>
      <c r="AL1115" s="4" t="n">
        <v>300.3</v>
      </c>
      <c r="AM1115" s="5" t="n">
        <v>298.45</v>
      </c>
      <c r="AN1115" s="4" t="n">
        <v>303.15</v>
      </c>
      <c r="AO1115" s="4" t="n">
        <v>304</v>
      </c>
      <c r="AP1115" s="3" t="n">
        <v>303.25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0.7174630506528914</v>
      </c>
      <c r="E1116" s="2" t="n">
        <v>-2.45761504487818</v>
      </c>
      <c r="F1116" s="3" t="n">
        <v>0.0219090046008918</v>
      </c>
      <c r="G1116" s="4" t="n">
        <v>2865</v>
      </c>
      <c r="H1116" s="4" t="n">
        <v>2813</v>
      </c>
      <c r="I1116" s="3" t="n">
        <v>2201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1.2726</v>
      </c>
      <c r="O1116" s="8" t="n">
        <v>1.8617</v>
      </c>
      <c r="P1116" s="3" t="n">
        <v>1.0713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54798</t>
        </is>
      </c>
      <c r="V1116" s="10" t="inlineStr">
        <is>
          <t>91588</t>
        </is>
      </c>
      <c r="W1116" s="3" t="inlineStr">
        <is>
          <t>39040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140.38</v>
      </c>
      <c r="AO1116" s="4" t="n">
        <v>136.93</v>
      </c>
      <c r="AP1116" s="3" t="n">
        <v>136.96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-4.383737648750349</v>
      </c>
      <c r="E1117" s="2" t="n">
        <v>2.729076017404664</v>
      </c>
      <c r="F1117" s="3" t="n">
        <v>-0.7225388520352634</v>
      </c>
      <c r="G1117" s="4" t="n">
        <v>1107</v>
      </c>
      <c r="H1117" s="4" t="n">
        <v>477</v>
      </c>
      <c r="I1117" s="3" t="n">
        <v>411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2.3932</v>
      </c>
      <c r="O1117" s="8" t="n">
        <v>1.5018</v>
      </c>
      <c r="P1117" s="3" t="n">
        <v>1.1954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1562.8</v>
      </c>
      <c r="AO1117" s="4" t="n">
        <v>1605.45</v>
      </c>
      <c r="AP1117" s="3" t="n">
        <v>1593.85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-0.041640641265882</v>
      </c>
      <c r="E1118" s="2" t="n">
        <v>3.415955009373048</v>
      </c>
      <c r="F1118" s="3" t="n">
        <v>-1.470292044310165</v>
      </c>
      <c r="G1118" s="4" t="n">
        <v>458</v>
      </c>
      <c r="H1118" s="4" t="n">
        <v>251</v>
      </c>
      <c r="I1118" s="3" t="n">
        <v>341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0.0581</v>
      </c>
      <c r="O1118" s="8" t="n">
        <v>0.06420000000000001</v>
      </c>
      <c r="P1118" s="3" t="n">
        <v>0.0546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6845</t>
        </is>
      </c>
      <c r="V1118" s="10" t="inlineStr">
        <is>
          <t>8716</t>
        </is>
      </c>
      <c r="W1118" s="3" t="inlineStr">
        <is>
          <t>6908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48.01</v>
      </c>
      <c r="AO1118" s="4" t="n">
        <v>49.65</v>
      </c>
      <c r="AP1118" s="3" t="n">
        <v>48.92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-2.055196711685269</v>
      </c>
      <c r="E1119" s="2" t="n">
        <v>-2.038369304556354</v>
      </c>
      <c r="F1119" s="3" t="n">
        <v>-2.019583843329243</v>
      </c>
      <c r="G1119" s="4" t="n">
        <v>106</v>
      </c>
      <c r="H1119" s="4" t="n">
        <v>55</v>
      </c>
      <c r="I1119" s="3" t="n">
        <v>194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0.07540000000000001</v>
      </c>
      <c r="O1119" s="8" t="n">
        <v>0.055</v>
      </c>
      <c r="P1119" s="3" t="n">
        <v>0.1954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16.68</v>
      </c>
      <c r="AO1119" s="4" t="n">
        <v>16.34</v>
      </c>
      <c r="AP1119" s="3" t="n">
        <v>16.01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-0.1631181318681299</v>
      </c>
      <c r="E1120" s="2" t="n">
        <v>2.13259953564364</v>
      </c>
      <c r="F1120" s="3" t="n">
        <v>-0.03367853835142885</v>
      </c>
      <c r="G1120" s="4" t="n">
        <v>10533</v>
      </c>
      <c r="H1120" s="4" t="n">
        <v>14977</v>
      </c>
      <c r="I1120" s="3" t="n">
        <v>13915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9.743600000000001</v>
      </c>
      <c r="O1120" s="8" t="n">
        <v>16.8135</v>
      </c>
      <c r="P1120" s="3" t="n">
        <v>17.9336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222225</t>
        </is>
      </c>
      <c r="V1120" s="10" t="inlineStr">
        <is>
          <t>386467</t>
        </is>
      </c>
      <c r="W1120" s="3" t="inlineStr">
        <is>
          <t>509753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116.29</v>
      </c>
      <c r="AO1120" s="4" t="n">
        <v>118.77</v>
      </c>
      <c r="AP1120" s="3" t="n">
        <v>118.73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1.1501272264631</v>
      </c>
      <c r="E1121" s="2" t="n">
        <v>-1.026363453411145</v>
      </c>
      <c r="F1121" s="3" t="n">
        <v>-0.1321675477836473</v>
      </c>
      <c r="G1121" s="4" t="n">
        <v>7594</v>
      </c>
      <c r="H1121" s="4" t="n">
        <v>9923</v>
      </c>
      <c r="I1121" s="3" t="n">
        <v>5710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3.7323</v>
      </c>
      <c r="O1121" s="8" t="n">
        <v>6.200900000000001</v>
      </c>
      <c r="P1121" s="3" t="n">
        <v>3.187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231957</t>
        </is>
      </c>
      <c r="V1121" s="10" t="inlineStr">
        <is>
          <t>385258</t>
        </is>
      </c>
      <c r="W1121" s="3" t="inlineStr">
        <is>
          <t>208490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99.38</v>
      </c>
      <c r="AO1121" s="4" t="n">
        <v>98.36</v>
      </c>
      <c r="AP1121" s="3" t="n">
        <v>98.23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-0.3243862104058094</v>
      </c>
      <c r="E1122" s="2" t="n">
        <v>0.5743092336162339</v>
      </c>
      <c r="F1122" s="3" t="n">
        <v>0.5456506566842293</v>
      </c>
      <c r="G1122" s="4" t="n">
        <v>5005</v>
      </c>
      <c r="H1122" s="4" t="n">
        <v>3365</v>
      </c>
      <c r="I1122" s="3" t="n">
        <v>5154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3.4862</v>
      </c>
      <c r="O1122" s="8" t="n">
        <v>1.5156</v>
      </c>
      <c r="P1122" s="3" t="n">
        <v>2.7272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13654</t>
        </is>
      </c>
      <c r="V1122" s="10" t="inlineStr">
        <is>
          <t>5839</t>
        </is>
      </c>
      <c r="W1122" s="3" t="inlineStr">
        <is>
          <t>9554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783.55</v>
      </c>
      <c r="AO1122" s="4" t="n">
        <v>788.05</v>
      </c>
      <c r="AP1122" s="3" t="n">
        <v>792.35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-0.3193687770054379</v>
      </c>
      <c r="E1123" s="2" t="n">
        <v>1.111948737278546</v>
      </c>
      <c r="F1123" s="3" t="n">
        <v>1.919850885368129</v>
      </c>
      <c r="G1123" s="4" t="n">
        <v>1216</v>
      </c>
      <c r="H1123" s="4" t="n">
        <v>1071</v>
      </c>
      <c r="I1123" s="3" t="n">
        <v>2504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1.2471</v>
      </c>
      <c r="O1123" s="8" t="n">
        <v>0.7412000000000001</v>
      </c>
      <c r="P1123" s="3" t="n">
        <v>2.2721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158013</t>
        </is>
      </c>
      <c r="V1123" s="10" t="inlineStr">
        <is>
          <t>79372</t>
        </is>
      </c>
      <c r="W1123" s="3" t="inlineStr">
        <is>
          <t>261611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53.06</v>
      </c>
      <c r="AO1123" s="4" t="n">
        <v>53.65</v>
      </c>
      <c r="AP1123" s="3" t="n">
        <v>54.68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0.5315222205817207</v>
      </c>
      <c r="E1124" s="2" t="n">
        <v>-0.6168306652959343</v>
      </c>
      <c r="F1124" s="3" t="n">
        <v>-1.078764592877204</v>
      </c>
      <c r="G1124" s="4" t="n">
        <v>71879</v>
      </c>
      <c r="H1124" s="4" t="n">
        <v>36934</v>
      </c>
      <c r="I1124" s="3" t="n">
        <v>29179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215.3497</v>
      </c>
      <c r="O1124" s="8" t="n">
        <v>81.0167</v>
      </c>
      <c r="P1124" s="3" t="n">
        <v>59.8024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10268859</t>
        </is>
      </c>
      <c r="V1124" s="10" t="inlineStr">
        <is>
          <t>4398171</t>
        </is>
      </c>
      <c r="W1124" s="3" t="inlineStr">
        <is>
          <t>3912871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68.09</v>
      </c>
      <c r="AO1124" s="4" t="n">
        <v>67.67</v>
      </c>
      <c r="AP1124" s="3" t="n">
        <v>66.94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-1.18263838088271</v>
      </c>
      <c r="E1125" s="2" t="n">
        <v>-1.517581739666877</v>
      </c>
      <c r="F1125" s="3" t="n">
        <v>1.259082936607379</v>
      </c>
      <c r="G1125" s="4" t="n">
        <v>862</v>
      </c>
      <c r="H1125" s="4" t="n">
        <v>1094</v>
      </c>
      <c r="I1125" s="3" t="n">
        <v>585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0.3075</v>
      </c>
      <c r="O1125" s="8" t="n">
        <v>0.5204</v>
      </c>
      <c r="P1125" s="3" t="n">
        <v>0.2039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10612</t>
        </is>
      </c>
      <c r="V1125" s="10" t="inlineStr">
        <is>
          <t>18480</t>
        </is>
      </c>
      <c r="W1125" s="3" t="inlineStr">
        <is>
          <t>8618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162.1</v>
      </c>
      <c r="AO1125" s="4" t="n">
        <v>159.64</v>
      </c>
      <c r="AP1125" s="3" t="n">
        <v>161.65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2.684115006208809</v>
      </c>
      <c r="E1126" s="2" t="n">
        <v>-0.8651162790697738</v>
      </c>
      <c r="F1126" s="3" t="n">
        <v>-0.2252040912076521</v>
      </c>
      <c r="G1126" s="4" t="n">
        <v>1123</v>
      </c>
      <c r="H1126" s="4" t="n">
        <v>1093</v>
      </c>
      <c r="I1126" s="3" t="n">
        <v>597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0.6981000000000001</v>
      </c>
      <c r="O1126" s="8" t="n">
        <v>0.4574</v>
      </c>
      <c r="P1126" s="3" t="n">
        <v>0.1976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29121</t>
        </is>
      </c>
      <c r="V1126" s="10" t="inlineStr">
        <is>
          <t>28189</t>
        </is>
      </c>
      <c r="W1126" s="3" t="inlineStr">
        <is>
          <t>9805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107.5</v>
      </c>
      <c r="AO1126" s="4" t="n">
        <v>106.57</v>
      </c>
      <c r="AP1126" s="3" t="n">
        <v>106.33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-3.229214818728135</v>
      </c>
      <c r="E1127" s="2" t="n">
        <v>-1.44670397161185</v>
      </c>
      <c r="F1127" s="3" t="n">
        <v>-0.6508793795873132</v>
      </c>
      <c r="G1127" s="4" t="n">
        <v>557</v>
      </c>
      <c r="H1127" s="4" t="n">
        <v>435</v>
      </c>
      <c r="I1127" s="3" t="n">
        <v>272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0.6069</v>
      </c>
      <c r="O1127" s="8" t="n">
        <v>0.5115</v>
      </c>
      <c r="P1127" s="3" t="n">
        <v>0.31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146.54</v>
      </c>
      <c r="AO1127" s="4" t="n">
        <v>144.42</v>
      </c>
      <c r="AP1127" s="3" t="n">
        <v>143.48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-2.7630023640662</v>
      </c>
      <c r="E1128" s="2" t="n">
        <v>8.387783011700343</v>
      </c>
      <c r="F1128" s="3" t="n">
        <v>6.448899481284184</v>
      </c>
      <c r="G1128" s="4" t="n">
        <v>1679</v>
      </c>
      <c r="H1128" s="4" t="n">
        <v>5523</v>
      </c>
      <c r="I1128" s="3" t="n">
        <v>5105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0.4951</v>
      </c>
      <c r="O1128" s="8" t="n">
        <v>3.5105</v>
      </c>
      <c r="P1128" s="3" t="n">
        <v>4.107200000000001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21834</t>
        </is>
      </c>
      <c r="V1128" s="10" t="inlineStr">
        <is>
          <t>195068</t>
        </is>
      </c>
      <c r="W1128" s="3" t="inlineStr">
        <is>
          <t>326773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65.81</v>
      </c>
      <c r="AO1128" s="4" t="n">
        <v>71.33</v>
      </c>
      <c r="AP1128" s="3" t="n">
        <v>75.93000000000001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-0.2189781021897764</v>
      </c>
      <c r="E1129" s="2" t="n">
        <v>-1.389904901243596</v>
      </c>
      <c r="F1129" s="3" t="n">
        <v>0.5934718100890213</v>
      </c>
      <c r="G1129" s="4" t="n">
        <v>1682</v>
      </c>
      <c r="H1129" s="4" t="n">
        <v>2788</v>
      </c>
      <c r="I1129" s="3" t="n">
        <v>1432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0.5688000000000001</v>
      </c>
      <c r="O1129" s="8" t="n">
        <v>1.2463</v>
      </c>
      <c r="P1129" s="3" t="n">
        <v>0.8828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350191</t>
        </is>
      </c>
      <c r="V1129" s="10" t="inlineStr">
        <is>
          <t>695947</t>
        </is>
      </c>
      <c r="W1129" s="3" t="inlineStr">
        <is>
          <t>507172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13.67</v>
      </c>
      <c r="AO1129" s="4" t="n">
        <v>13.48</v>
      </c>
      <c r="AP1129" s="3" t="n">
        <v>13.56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0.8119412777823416</v>
      </c>
      <c r="E1130" s="2" t="n">
        <v>-0.3498210218027948</v>
      </c>
      <c r="F1130" s="3" t="n">
        <v>-1.20826189893054</v>
      </c>
      <c r="G1130" s="4" t="n">
        <v>12880</v>
      </c>
      <c r="H1130" s="4" t="n">
        <v>8165</v>
      </c>
      <c r="I1130" s="3" t="n">
        <v>6440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11.5029</v>
      </c>
      <c r="O1130" s="8" t="n">
        <v>7.9244</v>
      </c>
      <c r="P1130" s="3" t="n">
        <v>6.4474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95396</t>
        </is>
      </c>
      <c r="V1130" s="10" t="inlineStr">
        <is>
          <t>73048</t>
        </is>
      </c>
      <c r="W1130" s="3" t="inlineStr">
        <is>
          <t>58615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614.6</v>
      </c>
      <c r="AO1130" s="4" t="n">
        <v>612.45</v>
      </c>
      <c r="AP1130" s="3" t="n">
        <v>605.05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-0.840885732972064</v>
      </c>
      <c r="E1131" s="2" t="n">
        <v>-1.253180062187879</v>
      </c>
      <c r="F1131" s="3" t="n">
        <v>-1.870229007633579</v>
      </c>
      <c r="G1131" s="4" t="n">
        <v>12792</v>
      </c>
      <c r="H1131" s="4" t="n">
        <v>10358</v>
      </c>
      <c r="I1131" s="3" t="n">
        <v>8379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11.4213</v>
      </c>
      <c r="O1131" s="8" t="n">
        <v>9.2723</v>
      </c>
      <c r="P1131" s="3" t="n">
        <v>8.7956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120746</t>
        </is>
      </c>
      <c r="V1131" s="10" t="inlineStr">
        <is>
          <t>97751</t>
        </is>
      </c>
      <c r="W1131" s="3" t="inlineStr">
        <is>
          <t>93116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530.65</v>
      </c>
      <c r="AO1131" s="4" t="n">
        <v>524</v>
      </c>
      <c r="AP1131" s="3" t="n">
        <v>514.2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0.4171439687033995</v>
      </c>
      <c r="E1132" s="2" t="n">
        <v>0.8023030563925879</v>
      </c>
      <c r="F1132" s="3" t="n">
        <v>-0.6533889212143096</v>
      </c>
      <c r="G1132" s="4" t="n">
        <v>1554</v>
      </c>
      <c r="H1132" s="4" t="n">
        <v>2054</v>
      </c>
      <c r="I1132" s="3" t="n">
        <v>1695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19.4612</v>
      </c>
      <c r="O1132" s="8" t="n">
        <v>13.1832</v>
      </c>
      <c r="P1132" s="3" t="n">
        <v>5.318200000000001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18966</t>
        </is>
      </c>
      <c r="V1132" s="10" t="inlineStr">
        <is>
          <t>11100</t>
        </is>
      </c>
      <c r="W1132" s="3" t="inlineStr">
        <is>
          <t>3781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9292</v>
      </c>
      <c r="AO1132" s="4" t="n">
        <v>9366.549999999999</v>
      </c>
      <c r="AP1132" s="3" t="n">
        <v>9305.35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2.305100321641916</v>
      </c>
      <c r="E1133" s="2" t="n">
        <v>-1.848940788981214</v>
      </c>
      <c r="F1133" s="3" t="n">
        <v>-0.9151921903599756</v>
      </c>
      <c r="G1133" s="4" t="n">
        <v>21022</v>
      </c>
      <c r="H1133" s="4" t="n">
        <v>47111</v>
      </c>
      <c r="I1133" s="3" t="n">
        <v>15234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38.4458</v>
      </c>
      <c r="O1133" s="8" t="n">
        <v>91.72190000000001</v>
      </c>
      <c r="P1133" s="3" t="n">
        <v>22.4163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383663</t>
        </is>
      </c>
      <c r="V1133" s="10" t="inlineStr">
        <is>
          <t>515204</t>
        </is>
      </c>
      <c r="W1133" s="3" t="inlineStr">
        <is>
          <t>203228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667.95</v>
      </c>
      <c r="AO1133" s="4" t="n">
        <v>655.6</v>
      </c>
      <c r="AP1133" s="3" t="n">
        <v>649.6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-4.441173924335551</v>
      </c>
      <c r="E1134" s="2" t="n">
        <v>-1.445008153651028</v>
      </c>
      <c r="F1134" s="3" t="n">
        <v>-0.05515466286711487</v>
      </c>
      <c r="G1134" s="4" t="n">
        <v>13186</v>
      </c>
      <c r="H1134" s="4" t="n">
        <v>6948</v>
      </c>
      <c r="I1134" s="3" t="n">
        <v>5557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19.6949</v>
      </c>
      <c r="O1134" s="8" t="n">
        <v>10.1622</v>
      </c>
      <c r="P1134" s="3" t="n">
        <v>8.611000000000001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109777</t>
        </is>
      </c>
      <c r="V1134" s="10" t="inlineStr">
        <is>
          <t>59014</t>
        </is>
      </c>
      <c r="W1134" s="3" t="inlineStr">
        <is>
          <t>45059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1103.8</v>
      </c>
      <c r="AO1134" s="4" t="n">
        <v>1087.85</v>
      </c>
      <c r="AP1134" s="3" t="n">
        <v>1087.25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1.087533156498665</v>
      </c>
      <c r="E1135" s="2" t="n">
        <v>0.2558383626344888</v>
      </c>
      <c r="F1135" s="3" t="n">
        <v>0.4841981286396523</v>
      </c>
      <c r="G1135" s="4" t="n">
        <v>1057</v>
      </c>
      <c r="H1135" s="4" t="n">
        <v>950</v>
      </c>
      <c r="I1135" s="3" t="n">
        <v>907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1.8367</v>
      </c>
      <c r="O1135" s="8" t="n">
        <v>1.3074</v>
      </c>
      <c r="P1135" s="3" t="n">
        <v>1.9113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83854</t>
        </is>
      </c>
      <c r="V1135" s="10" t="inlineStr">
        <is>
          <t>65806</t>
        </is>
      </c>
      <c r="W1135" s="3" t="inlineStr">
        <is>
          <t>93691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152.44</v>
      </c>
      <c r="AO1135" s="4" t="n">
        <v>152.83</v>
      </c>
      <c r="AP1135" s="3" t="n">
        <v>153.57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-7.000133209004937</v>
      </c>
      <c r="E1136" s="2" t="n">
        <v>-0.2470815727279271</v>
      </c>
      <c r="F1136" s="3" t="n">
        <v>-0.2584628639121161</v>
      </c>
      <c r="G1136" s="4" t="n">
        <v>2853</v>
      </c>
      <c r="H1136" s="4" t="n">
        <v>649</v>
      </c>
      <c r="I1136" s="3" t="n">
        <v>465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4.2476</v>
      </c>
      <c r="O1136" s="8" t="n">
        <v>0.8754000000000001</v>
      </c>
      <c r="P1136" s="3" t="n">
        <v>0.4658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15153</t>
        </is>
      </c>
      <c r="V1136" s="10" t="inlineStr">
        <is>
          <t>4484</t>
        </is>
      </c>
      <c r="W1136" s="3" t="inlineStr">
        <is>
          <t>2190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1396.3</v>
      </c>
      <c r="AO1136" s="4" t="n">
        <v>1392.85</v>
      </c>
      <c r="AP1136" s="3" t="n">
        <v>1389.25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-1.142718210551923</v>
      </c>
      <c r="E1137" s="2" t="n">
        <v>19.99508116084605</v>
      </c>
      <c r="F1137" s="3" t="n">
        <v>7.931953269112518</v>
      </c>
      <c r="G1137" s="4" t="n">
        <v>2012</v>
      </c>
      <c r="H1137" s="4" t="n">
        <v>3518</v>
      </c>
      <c r="I1137" s="3" t="n">
        <v>11856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0.3221</v>
      </c>
      <c r="O1137" s="8" t="n">
        <v>3.0307</v>
      </c>
      <c r="P1137" s="3" t="n">
        <v>10.6037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23180</t>
        </is>
      </c>
      <c r="V1137" s="10" t="inlineStr">
        <is>
          <t>288063</t>
        </is>
      </c>
      <c r="W1137" s="3" t="inlineStr">
        <is>
          <t>629201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40.66</v>
      </c>
      <c r="AO1137" s="4" t="n">
        <v>48.79</v>
      </c>
      <c r="AP1137" s="3" t="n">
        <v>52.66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-2.419842710223848</v>
      </c>
      <c r="E1138" s="2" t="n">
        <v>-0.6509609423434621</v>
      </c>
      <c r="F1138" s="3" t="n">
        <v>0.1560062402496233</v>
      </c>
      <c r="G1138" s="4" t="n">
        <v>303</v>
      </c>
      <c r="H1138" s="4" t="n">
        <v>239</v>
      </c>
      <c r="I1138" s="3" t="n">
        <v>188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0.2326</v>
      </c>
      <c r="O1138" s="8" t="n">
        <v>0.1267</v>
      </c>
      <c r="P1138" s="3" t="n">
        <v>0.1439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-</t>
        </is>
      </c>
      <c r="V1138" s="10" t="inlineStr">
        <is>
          <t>-</t>
        </is>
      </c>
      <c r="W1138" s="3" t="inlineStr">
        <is>
          <t>-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32.26</v>
      </c>
      <c r="AO1138" s="4" t="n">
        <v>32.05</v>
      </c>
      <c r="AP1138" s="3" t="n">
        <v>32.1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-0.4974351002642518</v>
      </c>
      <c r="E1139" s="2" t="n">
        <v>-0.2187158256522538</v>
      </c>
      <c r="F1139" s="3" t="n">
        <v>0.3757632691404447</v>
      </c>
      <c r="G1139" s="4" t="n">
        <v>151</v>
      </c>
      <c r="H1139" s="4" t="n">
        <v>142</v>
      </c>
      <c r="I1139" s="3" t="n">
        <v>187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0.117</v>
      </c>
      <c r="O1139" s="8" t="n">
        <v>0.1241</v>
      </c>
      <c r="P1139" s="3" t="n">
        <v>0.3233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64.01000000000001</v>
      </c>
      <c r="AO1139" s="4" t="n">
        <v>63.87</v>
      </c>
      <c r="AP1139" s="3" t="n">
        <v>64.11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-0.4026980771166732</v>
      </c>
      <c r="E1140" s="2" t="n">
        <v>0.8591933690488166</v>
      </c>
      <c r="F1140" s="3" t="n">
        <v>-1.633593906594504</v>
      </c>
      <c r="G1140" s="4" t="n">
        <v>2931</v>
      </c>
      <c r="H1140" s="4" t="n">
        <v>1688</v>
      </c>
      <c r="I1140" s="3" t="n">
        <v>2288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0.9821</v>
      </c>
      <c r="O1140" s="8" t="n">
        <v>0.7595000000000001</v>
      </c>
      <c r="P1140" s="3" t="n">
        <v>1.1188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62379</t>
        </is>
      </c>
      <c r="V1140" s="10" t="inlineStr">
        <is>
          <t>45626</t>
        </is>
      </c>
      <c r="W1140" s="3" t="inlineStr">
        <is>
          <t>76142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98.93000000000001</v>
      </c>
      <c r="AO1140" s="4" t="n">
        <v>99.78</v>
      </c>
      <c r="AP1140" s="3" t="n">
        <v>98.15000000000001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2.726641194859327</v>
      </c>
      <c r="E1141" s="2" t="n">
        <v>0.03381234150465448</v>
      </c>
      <c r="F1141" s="3" t="n">
        <v>0.4394118641203278</v>
      </c>
      <c r="G1141" s="4" t="n">
        <v>1981</v>
      </c>
      <c r="H1141" s="4" t="n">
        <v>1624</v>
      </c>
      <c r="I1141" s="3" t="n">
        <v>1189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1.269</v>
      </c>
      <c r="O1141" s="8" t="n">
        <v>0.8722</v>
      </c>
      <c r="P1141" s="3" t="n">
        <v>0.3448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94162</t>
        </is>
      </c>
      <c r="V1141" s="10" t="inlineStr">
        <is>
          <t>77182</t>
        </is>
      </c>
      <c r="W1141" s="3" t="inlineStr">
        <is>
          <t>30114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59.15</v>
      </c>
      <c r="AO1141" s="4" t="n">
        <v>59.17</v>
      </c>
      <c r="AP1141" s="3" t="n">
        <v>59.43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0.5694529184462094</v>
      </c>
      <c r="E1142" s="2" t="n">
        <v>2.952477249747206</v>
      </c>
      <c r="F1142" s="3" t="n">
        <v>-2.691023374582592</v>
      </c>
      <c r="G1142" s="4" t="n">
        <v>10241</v>
      </c>
      <c r="H1142" s="4" t="n">
        <v>20381</v>
      </c>
      <c r="I1142" s="3" t="n">
        <v>9274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9.6853</v>
      </c>
      <c r="O1142" s="8" t="n">
        <v>17.7131</v>
      </c>
      <c r="P1142" s="3" t="n">
        <v>12.5448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409420</t>
        </is>
      </c>
      <c r="V1142" s="10" t="inlineStr">
        <is>
          <t>665310</t>
        </is>
      </c>
      <c r="W1142" s="3" t="inlineStr">
        <is>
          <t>528488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98.90000000000001</v>
      </c>
      <c r="AO1142" s="4" t="n">
        <v>101.82</v>
      </c>
      <c r="AP1142" s="3" t="n">
        <v>99.08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0.1079862904361659</v>
      </c>
      <c r="E1143" s="2" t="n">
        <v>0.3423693837351044</v>
      </c>
      <c r="F1143" s="3" t="n">
        <v>0.02336994624912894</v>
      </c>
      <c r="G1143" s="4" t="n">
        <v>37882</v>
      </c>
      <c r="H1143" s="4" t="n">
        <v>28849</v>
      </c>
      <c r="I1143" s="3" t="n">
        <v>23102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140.1691</v>
      </c>
      <c r="O1143" s="8" t="n">
        <v>87.8847</v>
      </c>
      <c r="P1143" s="3" t="n">
        <v>50.8374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2026071</t>
        </is>
      </c>
      <c r="V1143" s="10" t="inlineStr">
        <is>
          <t>1354778</t>
        </is>
      </c>
      <c r="W1143" s="3" t="inlineStr">
        <is>
          <t>893384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21000</v>
      </c>
      <c r="AC1143" s="5" t="n">
        <v>-12000</v>
      </c>
      <c r="AD1143" s="4" t="n">
        <v>186</v>
      </c>
      <c r="AE1143" s="4" t="n">
        <v>126</v>
      </c>
      <c r="AF1143" s="5" t="n">
        <v>42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214.79</v>
      </c>
      <c r="AL1143" s="4" t="n">
        <v>216.08</v>
      </c>
      <c r="AM1143" s="5" t="n">
        <v>216.17</v>
      </c>
      <c r="AN1143" s="4" t="n">
        <v>213.22</v>
      </c>
      <c r="AO1143" s="4" t="n">
        <v>213.95</v>
      </c>
      <c r="AP1143" s="3" t="n">
        <v>214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2.110625909752541</v>
      </c>
      <c r="E1144" s="2" t="n">
        <v>-0.8909479686386316</v>
      </c>
      <c r="F1144" s="3" t="n">
        <v>2.588996763754054</v>
      </c>
      <c r="G1144" s="4" t="n">
        <v>1379</v>
      </c>
      <c r="H1144" s="4" t="n">
        <v>901</v>
      </c>
      <c r="I1144" s="3" t="n">
        <v>4169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1.2699</v>
      </c>
      <c r="O1144" s="8" t="n">
        <v>0.4365</v>
      </c>
      <c r="P1144" s="3" t="n">
        <v>4.6403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64575</t>
        </is>
      </c>
      <c r="V1144" s="10" t="inlineStr">
        <is>
          <t>22043</t>
        </is>
      </c>
      <c r="W1144" s="3" t="inlineStr">
        <is>
          <t>186808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112.24</v>
      </c>
      <c r="AO1144" s="4" t="n">
        <v>111.24</v>
      </c>
      <c r="AP1144" s="3" t="n">
        <v>114.12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1.216227246755363</v>
      </c>
      <c r="E1145" s="2" t="n">
        <v>11.32258064516128</v>
      </c>
      <c r="F1145" s="3" t="n">
        <v>-0.2245725876557536</v>
      </c>
      <c r="G1145" s="4" t="n">
        <v>5129</v>
      </c>
      <c r="H1145" s="4" t="n">
        <v>39529</v>
      </c>
      <c r="I1145" s="3" t="n">
        <v>23884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4.323700000000001</v>
      </c>
      <c r="O1145" s="8" t="n">
        <v>51.9854</v>
      </c>
      <c r="P1145" s="3" t="n">
        <v>30.6422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176623</t>
        </is>
      </c>
      <c r="V1145" s="10" t="inlineStr">
        <is>
          <t>2197056</t>
        </is>
      </c>
      <c r="W1145" s="3" t="inlineStr">
        <is>
          <t>862559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124</v>
      </c>
      <c r="AO1145" s="4" t="n">
        <v>138.04</v>
      </c>
      <c r="AP1145" s="3" t="n">
        <v>137.73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-0.7649696649960432</v>
      </c>
      <c r="E1146" s="2" t="n">
        <v>-1.329080276448698</v>
      </c>
      <c r="F1146" s="3" t="n">
        <v>4.375000000000003</v>
      </c>
      <c r="G1146" s="4" t="n">
        <v>13644</v>
      </c>
      <c r="H1146" s="4" t="n">
        <v>4336</v>
      </c>
      <c r="I1146" s="3" t="n">
        <v>25493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19.5049</v>
      </c>
      <c r="O1146" s="8" t="n">
        <v>6.5948</v>
      </c>
      <c r="P1146" s="3" t="n">
        <v>37.0399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112095</t>
        </is>
      </c>
      <c r="V1146" s="10" t="inlineStr">
        <is>
          <t>45761</t>
        </is>
      </c>
      <c r="W1146" s="3" t="inlineStr">
        <is>
          <t>150307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940.5</v>
      </c>
      <c r="AO1146" s="4" t="n">
        <v>928</v>
      </c>
      <c r="AP1146" s="3" t="n">
        <v>968.6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-1.934380677567599</v>
      </c>
      <c r="E1147" s="2" t="n">
        <v>0.5884917175239731</v>
      </c>
      <c r="F1147" s="3" t="n">
        <v>0.9100758396533021</v>
      </c>
      <c r="G1147" s="4" t="n">
        <v>10280</v>
      </c>
      <c r="H1147" s="4" t="n">
        <v>9466</v>
      </c>
      <c r="I1147" s="3" t="n">
        <v>19543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11.0767</v>
      </c>
      <c r="O1147" s="8" t="n">
        <v>10.2374</v>
      </c>
      <c r="P1147" s="3" t="n">
        <v>23.2675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151135</t>
        </is>
      </c>
      <c r="V1147" s="10" t="inlineStr">
        <is>
          <t>114627</t>
        </is>
      </c>
      <c r="W1147" s="3" t="inlineStr">
        <is>
          <t>158074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458.8</v>
      </c>
      <c r="AO1147" s="4" t="n">
        <v>461.5</v>
      </c>
      <c r="AP1147" s="3" t="n">
        <v>465.7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-1.648429061193829</v>
      </c>
      <c r="E1148" s="2" t="n">
        <v>-3.199312386591533</v>
      </c>
      <c r="F1148" s="3" t="n">
        <v>0.03453038674032813</v>
      </c>
      <c r="G1148" s="4" t="n">
        <v>39007</v>
      </c>
      <c r="H1148" s="4" t="n">
        <v>16020</v>
      </c>
      <c r="I1148" s="3" t="n">
        <v>13792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47.4428</v>
      </c>
      <c r="O1148" s="8" t="n">
        <v>21.1206</v>
      </c>
      <c r="P1148" s="3" t="n">
        <v>13.4551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816868</t>
        </is>
      </c>
      <c r="V1148" s="10" t="inlineStr">
        <is>
          <t>642221</t>
        </is>
      </c>
      <c r="W1148" s="3" t="inlineStr">
        <is>
          <t>320531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209.42</v>
      </c>
      <c r="AO1148" s="4" t="n">
        <v>202.72</v>
      </c>
      <c r="AP1148" s="3" t="n">
        <v>202.79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0.3453475363587679</v>
      </c>
      <c r="E1149" s="2" t="n">
        <v>-0.3562772661173005</v>
      </c>
      <c r="F1149" s="3" t="n">
        <v>-1.340208693114109</v>
      </c>
      <c r="G1149" s="4" t="n">
        <v>56676</v>
      </c>
      <c r="H1149" s="4" t="n">
        <v>47724</v>
      </c>
      <c r="I1149" s="3" t="n">
        <v>106519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290.3736</v>
      </c>
      <c r="O1149" s="8" t="n">
        <v>97.4808</v>
      </c>
      <c r="P1149" s="3" t="n">
        <v>231.3586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1057531</t>
        </is>
      </c>
      <c r="V1149" s="10" t="inlineStr">
        <is>
          <t>345361</t>
        </is>
      </c>
      <c r="W1149" s="3" t="inlineStr">
        <is>
          <t>658182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2063</v>
      </c>
      <c r="AO1149" s="4" t="n">
        <v>2055.65</v>
      </c>
      <c r="AP1149" s="3" t="n">
        <v>2028.1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4.943468847726732</v>
      </c>
      <c r="E1150" s="2" t="n">
        <v>7.216809933142305</v>
      </c>
      <c r="F1150" s="3" t="n">
        <v>2.993158494868883</v>
      </c>
      <c r="G1150" s="4" t="n">
        <v>2087</v>
      </c>
      <c r="H1150" s="4" t="n">
        <v>8059</v>
      </c>
      <c r="I1150" s="3" t="n">
        <v>10125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2.585</v>
      </c>
      <c r="O1150" s="8" t="n">
        <v>6.1771</v>
      </c>
      <c r="P1150" s="3" t="n">
        <v>5.1496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47973</t>
        </is>
      </c>
      <c r="V1150" s="10" t="inlineStr">
        <is>
          <t>63763</t>
        </is>
      </c>
      <c r="W1150" s="3" t="inlineStr">
        <is>
          <t>76230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261.75</v>
      </c>
      <c r="AO1150" s="4" t="n">
        <v>280.64</v>
      </c>
      <c r="AP1150" s="3" t="n">
        <v>289.04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-3.23837868480726</v>
      </c>
      <c r="E1151" s="2" t="n">
        <v>4.357378249725375</v>
      </c>
      <c r="F1151" s="3" t="n">
        <v>-1.249122807017541</v>
      </c>
      <c r="G1151" s="4" t="n">
        <v>2536</v>
      </c>
      <c r="H1151" s="4" t="n">
        <v>1854</v>
      </c>
      <c r="I1151" s="3" t="n">
        <v>4979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5.8881</v>
      </c>
      <c r="O1151" s="8" t="n">
        <v>4.3931</v>
      </c>
      <c r="P1151" s="3" t="n">
        <v>20.0995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57810</t>
        </is>
      </c>
      <c r="V1151" s="10" t="inlineStr">
        <is>
          <t>48164</t>
        </is>
      </c>
      <c r="W1151" s="3" t="inlineStr">
        <is>
          <t>182712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682.75</v>
      </c>
      <c r="AO1151" s="4" t="n">
        <v>712.5</v>
      </c>
      <c r="AP1151" s="3" t="n">
        <v>703.6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0.3612211605686214</v>
      </c>
      <c r="E1152" s="2" t="n">
        <v>1.277139208173691</v>
      </c>
      <c r="F1152" s="3" t="n">
        <v>4.72314570675227</v>
      </c>
      <c r="G1152" s="4" t="n">
        <v>751</v>
      </c>
      <c r="H1152" s="4" t="n">
        <v>582</v>
      </c>
      <c r="I1152" s="3" t="n">
        <v>1609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0.614</v>
      </c>
      <c r="O1152" s="8" t="n">
        <v>0.5724</v>
      </c>
      <c r="P1152" s="3" t="n">
        <v>1.9021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8767</t>
        </is>
      </c>
      <c r="V1152" s="10" t="inlineStr">
        <is>
          <t>8673</t>
        </is>
      </c>
      <c r="W1152" s="3" t="inlineStr">
        <is>
          <t>28241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430.65</v>
      </c>
      <c r="AO1152" s="4" t="n">
        <v>436.15</v>
      </c>
      <c r="AP1152" s="3" t="n">
        <v>456.75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0.5183788878416562</v>
      </c>
      <c r="E1153" s="2" t="n">
        <v>-0.7969995311767378</v>
      </c>
      <c r="F1153" s="3" t="n">
        <v>-0.2362948960302491</v>
      </c>
      <c r="G1153" s="4" t="n">
        <v>297</v>
      </c>
      <c r="H1153" s="4" t="n">
        <v>249</v>
      </c>
      <c r="I1153" s="3" t="n">
        <v>263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0.0882</v>
      </c>
      <c r="O1153" s="8" t="n">
        <v>0.0381</v>
      </c>
      <c r="P1153" s="3" t="n">
        <v>0.09140000000000001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21882</t>
        </is>
      </c>
      <c r="V1153" s="10" t="inlineStr">
        <is>
          <t>11784</t>
        </is>
      </c>
      <c r="W1153" s="3" t="inlineStr">
        <is>
          <t>31104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21.33</v>
      </c>
      <c r="AO1153" s="4" t="n">
        <v>21.16</v>
      </c>
      <c r="AP1153" s="3" t="n">
        <v>21.11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1.043590690801621</v>
      </c>
      <c r="E1154" s="2" t="n">
        <v>2.408372178045895</v>
      </c>
      <c r="F1154" s="3" t="n">
        <v>2.686420634566461</v>
      </c>
      <c r="G1154" s="4" t="n">
        <v>20369</v>
      </c>
      <c r="H1154" s="4" t="n">
        <v>27474</v>
      </c>
      <c r="I1154" s="3" t="n">
        <v>23155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29.2923</v>
      </c>
      <c r="O1154" s="8" t="n">
        <v>34.2756</v>
      </c>
      <c r="P1154" s="3" t="n">
        <v>26.1637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134665</t>
        </is>
      </c>
      <c r="V1154" s="10" t="inlineStr">
        <is>
          <t>155645</t>
        </is>
      </c>
      <c r="W1154" s="3" t="inlineStr">
        <is>
          <t>139624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1094.1</v>
      </c>
      <c r="AO1154" s="4" t="n">
        <v>1120.45</v>
      </c>
      <c r="AP1154" s="3" t="n">
        <v>1150.55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-1.723311592239885</v>
      </c>
      <c r="E1155" s="2" t="n">
        <v>1.571180187439048</v>
      </c>
      <c r="F1155" s="3" t="n">
        <v>-0.6450535457069608</v>
      </c>
      <c r="G1155" s="4" t="n">
        <v>11509</v>
      </c>
      <c r="H1155" s="4" t="n">
        <v>35723</v>
      </c>
      <c r="I1155" s="3" t="n">
        <v>11046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19.4993</v>
      </c>
      <c r="O1155" s="8" t="n">
        <v>60.12310000000001</v>
      </c>
      <c r="P1155" s="3" t="n">
        <v>18.807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40646</t>
        </is>
      </c>
      <c r="V1155" s="10" t="inlineStr">
        <is>
          <t>59993</t>
        </is>
      </c>
      <c r="W1155" s="3" t="inlineStr">
        <is>
          <t>29884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2358.1</v>
      </c>
      <c r="AO1155" s="4" t="n">
        <v>2395.15</v>
      </c>
      <c r="AP1155" s="3" t="n">
        <v>2379.7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-0.7798221030827177</v>
      </c>
      <c r="E1156" s="2" t="n">
        <v>4.298170207540218</v>
      </c>
      <c r="F1156" s="3" t="n">
        <v>-2.284234075120702</v>
      </c>
      <c r="G1156" s="4" t="n">
        <v>1704</v>
      </c>
      <c r="H1156" s="4" t="n">
        <v>3807</v>
      </c>
      <c r="I1156" s="3" t="n">
        <v>3630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0.6401000000000001</v>
      </c>
      <c r="O1156" s="8" t="n">
        <v>1.3247</v>
      </c>
      <c r="P1156" s="3" t="n">
        <v>1.1644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44344</t>
        </is>
      </c>
      <c r="V1156" s="10" t="inlineStr">
        <is>
          <t>76248</t>
        </is>
      </c>
      <c r="W1156" s="3" t="inlineStr">
        <is>
          <t>67731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81.43000000000001</v>
      </c>
      <c r="AO1156" s="4" t="n">
        <v>84.93000000000001</v>
      </c>
      <c r="AP1156" s="3" t="n">
        <v>82.98999999999999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-2.801550137251721</v>
      </c>
      <c r="E1157" s="2" t="n">
        <v>0.5482182905556864</v>
      </c>
      <c r="F1157" s="3" t="n">
        <v>0.4130524576621231</v>
      </c>
      <c r="G1157" s="4" t="n">
        <v>6253</v>
      </c>
      <c r="H1157" s="4" t="n">
        <v>3873</v>
      </c>
      <c r="I1157" s="3" t="n">
        <v>1761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9.594700000000001</v>
      </c>
      <c r="O1157" s="8" t="n">
        <v>9.420500000000001</v>
      </c>
      <c r="P1157" s="3" t="n">
        <v>2.8643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114374</t>
        </is>
      </c>
      <c r="V1157" s="10" t="inlineStr">
        <is>
          <t>123468</t>
        </is>
      </c>
      <c r="W1157" s="3" t="inlineStr">
        <is>
          <t>34743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601.95</v>
      </c>
      <c r="AO1157" s="4" t="n">
        <v>605.25</v>
      </c>
      <c r="AP1157" s="3" t="n">
        <v>607.75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0.4854726002206626</v>
      </c>
      <c r="E1158" s="2" t="n">
        <v>-0.3001244418417326</v>
      </c>
      <c r="F1158" s="3" t="n">
        <v>-1.013215859030834</v>
      </c>
      <c r="G1158" s="4" t="n">
        <v>53089</v>
      </c>
      <c r="H1158" s="4" t="n">
        <v>74299</v>
      </c>
      <c r="I1158" s="3" t="n">
        <v>63687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121.8083</v>
      </c>
      <c r="O1158" s="8" t="n">
        <v>213.7773</v>
      </c>
      <c r="P1158" s="3" t="n">
        <v>115.6471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1275294</t>
        </is>
      </c>
      <c r="V1158" s="10" t="inlineStr">
        <is>
          <t>1922889</t>
        </is>
      </c>
      <c r="W1158" s="3" t="inlineStr">
        <is>
          <t>1083826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18000</v>
      </c>
      <c r="AC1158" s="5" t="n">
        <v>8400</v>
      </c>
      <c r="AD1158" s="4" t="n">
        <v>26</v>
      </c>
      <c r="AE1158" s="4" t="n">
        <v>75</v>
      </c>
      <c r="AF1158" s="5" t="n">
        <v>34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690.3</v>
      </c>
      <c r="AL1158" s="4" t="n">
        <v>688.15</v>
      </c>
      <c r="AM1158" s="5" t="n">
        <v>681.7</v>
      </c>
      <c r="AN1158" s="4" t="n">
        <v>683.05</v>
      </c>
      <c r="AO1158" s="4" t="n">
        <v>681</v>
      </c>
      <c r="AP1158" s="3" t="n">
        <v>674.1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-4.183186341937051</v>
      </c>
      <c r="E1159" s="2" t="n">
        <v>4.999155548049317</v>
      </c>
      <c r="F1159" s="3" t="n">
        <v>4.998391507157796</v>
      </c>
      <c r="G1159" s="4" t="n">
        <v>10262</v>
      </c>
      <c r="H1159" s="4" t="n">
        <v>2941</v>
      </c>
      <c r="I1159" s="3" t="n">
        <v>1636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15.3812</v>
      </c>
      <c r="O1159" s="8" t="n">
        <v>8.588099999999999</v>
      </c>
      <c r="P1159" s="3" t="n">
        <v>8.007000000000001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236.84</v>
      </c>
      <c r="AO1159" s="4" t="n">
        <v>248.68</v>
      </c>
      <c r="AP1159" s="3" t="n">
        <v>261.11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0.763777955271566</v>
      </c>
      <c r="E1160" s="2" t="n">
        <v>1.491206341342591</v>
      </c>
      <c r="F1160" s="3" t="n">
        <v>2.987406033388644</v>
      </c>
      <c r="G1160" s="4" t="n">
        <v>29635</v>
      </c>
      <c r="H1160" s="4" t="n">
        <v>45838</v>
      </c>
      <c r="I1160" s="3" t="n">
        <v>36210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35.6559</v>
      </c>
      <c r="O1160" s="8" t="n">
        <v>56.1333</v>
      </c>
      <c r="P1160" s="3" t="n">
        <v>50.9784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714083</t>
        </is>
      </c>
      <c r="V1160" s="10" t="inlineStr">
        <is>
          <t>1169772</t>
        </is>
      </c>
      <c r="W1160" s="3" t="inlineStr">
        <is>
          <t>991805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201.85</v>
      </c>
      <c r="AO1160" s="4" t="n">
        <v>204.86</v>
      </c>
      <c r="AP1160" s="3" t="n">
        <v>210.98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-2.002503128911149</v>
      </c>
      <c r="E1161" s="2" t="n">
        <v>-2.017879948914429</v>
      </c>
      <c r="F1161" s="3" t="n">
        <v>-2.007299270072982</v>
      </c>
      <c r="G1161" s="4" t="n">
        <v>29</v>
      </c>
      <c r="H1161" s="4" t="n">
        <v>18</v>
      </c>
      <c r="I1161" s="3" t="n">
        <v>19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0.066</v>
      </c>
      <c r="O1161" s="8" t="n">
        <v>0.005</v>
      </c>
      <c r="P1161" s="3" t="n">
        <v>0.0232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39.15</v>
      </c>
      <c r="AO1161" s="4" t="n">
        <v>38.36</v>
      </c>
      <c r="AP1161" s="3" t="n">
        <v>37.59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0.69371510695925</v>
      </c>
      <c r="E1162" s="2" t="n">
        <v>0.9575306531362883</v>
      </c>
      <c r="F1162" s="3" t="n">
        <v>1.880973927363255</v>
      </c>
      <c r="G1162" s="4" t="n">
        <v>61322</v>
      </c>
      <c r="H1162" s="4" t="n">
        <v>65332</v>
      </c>
      <c r="I1162" s="3" t="n">
        <v>89369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493.9152</v>
      </c>
      <c r="O1162" s="8" t="n">
        <v>677.1213</v>
      </c>
      <c r="P1162" s="3" t="n">
        <v>1089.7967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225391</t>
        </is>
      </c>
      <c r="V1162" s="10" t="inlineStr">
        <is>
          <t>248429</t>
        </is>
      </c>
      <c r="W1162" s="3" t="inlineStr">
        <is>
          <t>361247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6600</v>
      </c>
      <c r="AC1162" s="5" t="n">
        <v>6300</v>
      </c>
      <c r="AD1162" s="4" t="n">
        <v>302</v>
      </c>
      <c r="AE1162" s="4" t="n">
        <v>507</v>
      </c>
      <c r="AF1162" s="5" t="n">
        <v>859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12799.3</v>
      </c>
      <c r="AL1162" s="4" t="n">
        <v>12926.5</v>
      </c>
      <c r="AM1162" s="5" t="n">
        <v>13219.05</v>
      </c>
      <c r="AN1162" s="4" t="n">
        <v>12751.55</v>
      </c>
      <c r="AO1162" s="4" t="n">
        <v>12873.65</v>
      </c>
      <c r="AP1162" s="3" t="n">
        <v>13115.8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-0.01726519337016967</v>
      </c>
      <c r="E1163" s="2" t="n">
        <v>0.01726817475393243</v>
      </c>
      <c r="F1163" s="3" t="n">
        <v>-0.5697513812154813</v>
      </c>
      <c r="G1163" s="4" t="n">
        <v>11474</v>
      </c>
      <c r="H1163" s="4" t="n">
        <v>8905</v>
      </c>
      <c r="I1163" s="3" t="n">
        <v>10059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5.0145</v>
      </c>
      <c r="O1163" s="8" t="n">
        <v>4.819</v>
      </c>
      <c r="P1163" s="3" t="n">
        <v>4.9173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100797</t>
        </is>
      </c>
      <c r="V1163" s="10" t="inlineStr">
        <is>
          <t>114159</t>
        </is>
      </c>
      <c r="W1163" s="3" t="inlineStr">
        <is>
          <t>118014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289.55</v>
      </c>
      <c r="AO1163" s="4" t="n">
        <v>289.6</v>
      </c>
      <c r="AP1163" s="3" t="n">
        <v>287.95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-5.002506265664156</v>
      </c>
      <c r="E1164" s="2" t="n">
        <v>-5.002506265664156</v>
      </c>
      <c r="F1164" s="3" t="n">
        <v>-5.002506265664156</v>
      </c>
      <c r="G1164" s="4" t="n">
        <v>2</v>
      </c>
      <c r="H1164" s="4" t="n">
        <v>2</v>
      </c>
      <c r="I1164" s="3" t="n">
        <v>2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0.0007000000000000001</v>
      </c>
      <c r="O1164" s="8" t="n">
        <v>0.0007000000000000001</v>
      </c>
      <c r="P1164" s="3" t="n">
        <v>0.0007000000000000001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94.76000000000001</v>
      </c>
      <c r="AO1164" s="4" t="n">
        <v>94.76000000000001</v>
      </c>
      <c r="AP1164" s="3" t="n">
        <v>94.76000000000001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0.3613369467027926</v>
      </c>
      <c r="E1165" s="2" t="n">
        <v>-1.710171017101706</v>
      </c>
      <c r="F1165" s="3" t="n">
        <v>1.030219780219787</v>
      </c>
      <c r="G1165" s="4" t="n">
        <v>1535</v>
      </c>
      <c r="H1165" s="4" t="n">
        <v>2764</v>
      </c>
      <c r="I1165" s="3" t="n">
        <v>1366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0.5507</v>
      </c>
      <c r="O1165" s="8" t="n">
        <v>1.6617</v>
      </c>
      <c r="P1165" s="3" t="n">
        <v>0.416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90214</t>
        </is>
      </c>
      <c r="V1165" s="10" t="inlineStr">
        <is>
          <t>287387</t>
        </is>
      </c>
      <c r="W1165" s="3" t="inlineStr">
        <is>
          <t>62082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44.44</v>
      </c>
      <c r="AO1165" s="4" t="n">
        <v>43.68</v>
      </c>
      <c r="AP1165" s="3" t="n">
        <v>44.13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-0.2947625723426534</v>
      </c>
      <c r="E1166" s="2" t="n">
        <v>1.198759779356095</v>
      </c>
      <c r="F1166" s="3" t="n">
        <v>0.8924277240421163</v>
      </c>
      <c r="G1166" s="4" t="n">
        <v>11015</v>
      </c>
      <c r="H1166" s="4" t="n">
        <v>6132</v>
      </c>
      <c r="I1166" s="3" t="n">
        <v>8692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16.0274</v>
      </c>
      <c r="O1166" s="8" t="n">
        <v>9.6197</v>
      </c>
      <c r="P1166" s="3" t="n">
        <v>16.0412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27467</t>
        </is>
      </c>
      <c r="V1166" s="10" t="inlineStr">
        <is>
          <t>19018</t>
        </is>
      </c>
      <c r="W1166" s="3" t="inlineStr">
        <is>
          <t>29768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2773.7</v>
      </c>
      <c r="AO1166" s="4" t="n">
        <v>2806.95</v>
      </c>
      <c r="AP1166" s="3" t="n">
        <v>2832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4.286426316663909</v>
      </c>
      <c r="E1167" s="2" t="n">
        <v>2.23036482396049</v>
      </c>
      <c r="F1167" s="3" t="n">
        <v>3.45956054230948</v>
      </c>
      <c r="G1167" s="4" t="n">
        <v>3482</v>
      </c>
      <c r="H1167" s="4" t="n">
        <v>5046</v>
      </c>
      <c r="I1167" s="3" t="n">
        <v>8154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2.3412</v>
      </c>
      <c r="O1167" s="8" t="n">
        <v>2.5367</v>
      </c>
      <c r="P1167" s="3" t="n">
        <v>8.504199999999999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24864</t>
        </is>
      </c>
      <c r="V1167" s="10" t="inlineStr">
        <is>
          <t>22098</t>
        </is>
      </c>
      <c r="W1167" s="3" t="inlineStr">
        <is>
          <t>89796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627.7</v>
      </c>
      <c r="AO1167" s="4" t="n">
        <v>641.7</v>
      </c>
      <c r="AP1167" s="3" t="n">
        <v>663.9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1.382569128456421</v>
      </c>
      <c r="E1168" s="2" t="n">
        <v>2.390816502675639</v>
      </c>
      <c r="F1168" s="3" t="n">
        <v>0.4383376886116583</v>
      </c>
      <c r="G1168" s="4" t="n">
        <v>4512</v>
      </c>
      <c r="H1168" s="4" t="n">
        <v>4285</v>
      </c>
      <c r="I1168" s="3" t="n">
        <v>4984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2.8698</v>
      </c>
      <c r="O1168" s="8" t="n">
        <v>3.3257</v>
      </c>
      <c r="P1168" s="3" t="n">
        <v>2.9871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88883</t>
        </is>
      </c>
      <c r="V1168" s="10" t="inlineStr">
        <is>
          <t>111803</t>
        </is>
      </c>
      <c r="W1168" s="3" t="inlineStr">
        <is>
          <t>92230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115.86</v>
      </c>
      <c r="AO1168" s="4" t="n">
        <v>118.63</v>
      </c>
      <c r="AP1168" s="3" t="n">
        <v>119.15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3.27149776112583</v>
      </c>
      <c r="E1169" s="2" t="n">
        <v>-0.04424387222369702</v>
      </c>
      <c r="F1169" s="3" t="n">
        <v>-3.169263456090648</v>
      </c>
      <c r="G1169" s="4" t="n">
        <v>5758</v>
      </c>
      <c r="H1169" s="4" t="n">
        <v>4596</v>
      </c>
      <c r="I1169" s="3" t="n">
        <v>5112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5.6299</v>
      </c>
      <c r="O1169" s="8" t="n">
        <v>3.6001</v>
      </c>
      <c r="P1169" s="3" t="n">
        <v>3.5963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58469</t>
        </is>
      </c>
      <c r="V1169" s="10" t="inlineStr">
        <is>
          <t>41378</t>
        </is>
      </c>
      <c r="W1169" s="3" t="inlineStr">
        <is>
          <t>39172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565.05</v>
      </c>
      <c r="AO1169" s="4" t="n">
        <v>564.8</v>
      </c>
      <c r="AP1169" s="3" t="n">
        <v>546.9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-1.518186610437531</v>
      </c>
      <c r="E1170" s="2" t="n">
        <v>-1.71823145273526</v>
      </c>
      <c r="F1170" s="3" t="n">
        <v>0.4574914220358418</v>
      </c>
      <c r="G1170" s="4" t="n">
        <v>44218</v>
      </c>
      <c r="H1170" s="4" t="n">
        <v>30720</v>
      </c>
      <c r="I1170" s="3" t="n">
        <v>31479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102.9843</v>
      </c>
      <c r="O1170" s="8" t="n">
        <v>91.113</v>
      </c>
      <c r="P1170" s="3" t="n">
        <v>74.9319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497936</t>
        </is>
      </c>
      <c r="V1170" s="10" t="inlineStr">
        <is>
          <t>704035</t>
        </is>
      </c>
      <c r="W1170" s="3" t="inlineStr">
        <is>
          <t>501794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934.1</v>
      </c>
      <c r="AO1170" s="4" t="n">
        <v>918.05</v>
      </c>
      <c r="AP1170" s="3" t="n">
        <v>922.25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-0.7689893283113763</v>
      </c>
      <c r="E1171" s="2" t="n">
        <v>0.6958722125573448</v>
      </c>
      <c r="F1171" s="3" t="n">
        <v>-0.8795351028741986</v>
      </c>
      <c r="G1171" s="4" t="n">
        <v>3070</v>
      </c>
      <c r="H1171" s="4" t="n">
        <v>3163</v>
      </c>
      <c r="I1171" s="3" t="n">
        <v>2495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1.5868</v>
      </c>
      <c r="O1171" s="8" t="n">
        <v>1.3001</v>
      </c>
      <c r="P1171" s="3" t="n">
        <v>1.0239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35675</t>
        </is>
      </c>
      <c r="V1171" s="10" t="inlineStr">
        <is>
          <t>23431</t>
        </is>
      </c>
      <c r="W1171" s="3" t="inlineStr">
        <is>
          <t>22403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316.15</v>
      </c>
      <c r="AO1171" s="4" t="n">
        <v>318.35</v>
      </c>
      <c r="AP1171" s="3" t="n">
        <v>315.55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-0.7749510763209465</v>
      </c>
      <c r="E1172" s="2" t="n">
        <v>0.0552224676554154</v>
      </c>
      <c r="F1172" s="3" t="n">
        <v>2.026334463455022</v>
      </c>
      <c r="G1172" s="4" t="n">
        <v>8384</v>
      </c>
      <c r="H1172" s="4" t="n">
        <v>4739</v>
      </c>
      <c r="I1172" s="3" t="n">
        <v>5692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5.977</v>
      </c>
      <c r="O1172" s="8" t="n">
        <v>3.1272</v>
      </c>
      <c r="P1172" s="3" t="n">
        <v>6.1485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47815</t>
        </is>
      </c>
      <c r="V1172" s="10" t="inlineStr">
        <is>
          <t>23213</t>
        </is>
      </c>
      <c r="W1172" s="3" t="inlineStr">
        <is>
          <t>57942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633.8</v>
      </c>
      <c r="AO1172" s="4" t="n">
        <v>634.15</v>
      </c>
      <c r="AP1172" s="3" t="n">
        <v>647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0.5750112577505251</v>
      </c>
      <c r="E1173" s="2" t="n">
        <v>-1.312209402445321</v>
      </c>
      <c r="F1173" s="3" t="n">
        <v>1.333147204578761</v>
      </c>
      <c r="G1173" s="4" t="n">
        <v>2399</v>
      </c>
      <c r="H1173" s="4" t="n">
        <v>2017</v>
      </c>
      <c r="I1173" s="3" t="n">
        <v>1422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1.5542</v>
      </c>
      <c r="O1173" s="8" t="n">
        <v>1.6338</v>
      </c>
      <c r="P1173" s="3" t="n">
        <v>1.026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5190</t>
        </is>
      </c>
      <c r="V1173" s="10" t="inlineStr">
        <is>
          <t>3389</t>
        </is>
      </c>
      <c r="W1173" s="3" t="inlineStr">
        <is>
          <t>3752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1451.75</v>
      </c>
      <c r="AO1173" s="4" t="n">
        <v>1432.7</v>
      </c>
      <c r="AP1173" s="3" t="n">
        <v>1451.8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9.926618157117421</v>
      </c>
      <c r="E1174" s="2" t="n">
        <v>0.5364766684143613</v>
      </c>
      <c r="F1174" s="3" t="n">
        <v>-2.338402510686251</v>
      </c>
      <c r="G1174" s="4" t="n">
        <v>286736</v>
      </c>
      <c r="H1174" s="4" t="n">
        <v>241467</v>
      </c>
      <c r="I1174" s="3" t="n">
        <v>79152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2358.2344</v>
      </c>
      <c r="O1174" s="8" t="n">
        <v>1889.071</v>
      </c>
      <c r="P1174" s="3" t="n">
        <v>515.8308999999999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853659</t>
        </is>
      </c>
      <c r="V1174" s="10" t="inlineStr">
        <is>
          <t>637868</t>
        </is>
      </c>
      <c r="W1174" s="3" t="inlineStr">
        <is>
          <t>315206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5340.4</v>
      </c>
      <c r="AO1174" s="4" t="n">
        <v>5369.05</v>
      </c>
      <c r="AP1174" s="3" t="n">
        <v>5243.5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9.940685902867601</v>
      </c>
      <c r="E1175" s="2" t="n">
        <v>-0.3853642706474188</v>
      </c>
      <c r="F1175" s="3" t="n">
        <v>-2.255975892820781</v>
      </c>
      <c r="G1175" s="4" t="n">
        <v>4206</v>
      </c>
      <c r="H1175" s="4" t="n">
        <v>1544</v>
      </c>
      <c r="I1175" s="3" t="n">
        <v>750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7.3968</v>
      </c>
      <c r="O1175" s="8" t="n">
        <v>1.6583</v>
      </c>
      <c r="P1175" s="3" t="n">
        <v>0.4654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105152</t>
        </is>
      </c>
      <c r="V1175" s="10" t="inlineStr">
        <is>
          <t>38443</t>
        </is>
      </c>
      <c r="W1175" s="3" t="inlineStr">
        <is>
          <t>13195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246.52</v>
      </c>
      <c r="AO1175" s="4" t="n">
        <v>245.57</v>
      </c>
      <c r="AP1175" s="3" t="n">
        <v>240.03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1.158059467918626</v>
      </c>
      <c r="E1176" s="2" t="n">
        <v>4.857673267326733</v>
      </c>
      <c r="F1176" s="3" t="n">
        <v>1.814694600177049</v>
      </c>
      <c r="G1176" s="4" t="n">
        <v>693</v>
      </c>
      <c r="H1176" s="4" t="n">
        <v>653</v>
      </c>
      <c r="I1176" s="3" t="n">
        <v>698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1.85</v>
      </c>
      <c r="O1176" s="8" t="n">
        <v>0.9118000000000001</v>
      </c>
      <c r="P1176" s="3" t="n">
        <v>0.9148000000000001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64.64</v>
      </c>
      <c r="AO1176" s="4" t="n">
        <v>67.78</v>
      </c>
      <c r="AP1176" s="3" t="n">
        <v>69.01000000000001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0.9075907590759029</v>
      </c>
      <c r="E1178" s="2" t="n">
        <v>2.316707549741078</v>
      </c>
      <c r="F1178" s="3" t="n">
        <v>2.184336707511988</v>
      </c>
      <c r="G1178" s="4" t="n">
        <v>433</v>
      </c>
      <c r="H1178" s="4" t="n">
        <v>656</v>
      </c>
      <c r="I1178" s="3" t="n">
        <v>717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0.0834</v>
      </c>
      <c r="O1178" s="8" t="n">
        <v>0.2104</v>
      </c>
      <c r="P1178" s="3" t="n">
        <v>0.2165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15119</t>
        </is>
      </c>
      <c r="V1178" s="10" t="inlineStr">
        <is>
          <t>36230</t>
        </is>
      </c>
      <c r="W1178" s="3" t="inlineStr">
        <is>
          <t>38746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36.69</v>
      </c>
      <c r="AO1178" s="4" t="n">
        <v>37.54</v>
      </c>
      <c r="AP1178" s="3" t="n">
        <v>38.36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-2.024974687816395</v>
      </c>
      <c r="E1179" s="2" t="n">
        <v>-1.377884946606966</v>
      </c>
      <c r="F1179" s="3" t="n">
        <v>-1.571777855396435</v>
      </c>
      <c r="G1179" s="4" t="n">
        <v>2903</v>
      </c>
      <c r="H1179" s="4" t="n">
        <v>3067</v>
      </c>
      <c r="I1179" s="3" t="n">
        <v>2575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2.031</v>
      </c>
      <c r="O1179" s="8" t="n">
        <v>3.2214</v>
      </c>
      <c r="P1179" s="3" t="n">
        <v>2.0815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489465</t>
        </is>
      </c>
      <c r="V1179" s="10" t="inlineStr">
        <is>
          <t>689264</t>
        </is>
      </c>
      <c r="W1179" s="3" t="inlineStr">
        <is>
          <t>553748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29.03</v>
      </c>
      <c r="AO1179" s="4" t="n">
        <v>28.63</v>
      </c>
      <c r="AP1179" s="3" t="n">
        <v>28.18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1.509661835748792</v>
      </c>
      <c r="E1180" s="2" t="n">
        <v>-0.008328375966695153</v>
      </c>
      <c r="F1180" s="3" t="n">
        <v>2.083457277822072</v>
      </c>
      <c r="G1180" s="4" t="n">
        <v>65028</v>
      </c>
      <c r="H1180" s="4" t="n">
        <v>77328</v>
      </c>
      <c r="I1180" s="3" t="n">
        <v>100131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372.0954</v>
      </c>
      <c r="O1180" s="8" t="n">
        <v>383.2478</v>
      </c>
      <c r="P1180" s="3" t="n">
        <v>576.4159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179338</t>
        </is>
      </c>
      <c r="V1180" s="10" t="inlineStr">
        <is>
          <t>298071</t>
        </is>
      </c>
      <c r="W1180" s="3" t="inlineStr">
        <is>
          <t>525934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9000</v>
      </c>
      <c r="AC1180" s="5" t="n">
        <v>-2800</v>
      </c>
      <c r="AD1180" s="4" t="n">
        <v>437</v>
      </c>
      <c r="AE1180" s="4" t="n">
        <v>241</v>
      </c>
      <c r="AF1180" s="5" t="n">
        <v>378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4250.25</v>
      </c>
      <c r="AL1180" s="4" t="n">
        <v>4244.15</v>
      </c>
      <c r="AM1180" s="5" t="n">
        <v>4330.05</v>
      </c>
      <c r="AN1180" s="4" t="n">
        <v>4202.5</v>
      </c>
      <c r="AO1180" s="4" t="n">
        <v>4202.15</v>
      </c>
      <c r="AP1180" s="3" t="n">
        <v>4289.7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2.047427218738308</v>
      </c>
      <c r="E1181" s="2" t="n">
        <v>1.432524825004081</v>
      </c>
      <c r="F1181" s="3" t="n">
        <v>-0.3450489488043616</v>
      </c>
      <c r="G1181" s="4" t="n">
        <v>24171</v>
      </c>
      <c r="H1181" s="4" t="n">
        <v>22227</v>
      </c>
      <c r="I1181" s="3" t="n">
        <v>27553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68.6906</v>
      </c>
      <c r="O1181" s="8" t="n">
        <v>25.128</v>
      </c>
      <c r="P1181" s="3" t="n">
        <v>54.5318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422393</t>
        </is>
      </c>
      <c r="V1181" s="10" t="inlineStr">
        <is>
          <t>106712</t>
        </is>
      </c>
      <c r="W1181" s="3" t="inlineStr">
        <is>
          <t>325794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1228.6</v>
      </c>
      <c r="AO1181" s="4" t="n">
        <v>1246.2</v>
      </c>
      <c r="AP1181" s="3" t="n">
        <v>1241.9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-1.511951083935522</v>
      </c>
      <c r="E1182" s="2" t="n">
        <v>-0.9481882831019276</v>
      </c>
      <c r="F1182" s="3" t="n">
        <v>-1.082621082621083</v>
      </c>
      <c r="G1182" s="4" t="n">
        <v>2475</v>
      </c>
      <c r="H1182" s="4" t="n">
        <v>1468</v>
      </c>
      <c r="I1182" s="3" t="n">
        <v>2695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1.382</v>
      </c>
      <c r="O1182" s="8" t="n">
        <v>0.8804999999999999</v>
      </c>
      <c r="P1182" s="3" t="n">
        <v>0.8204000000000001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18546</t>
        </is>
      </c>
      <c r="V1182" s="10" t="inlineStr">
        <is>
          <t>14519</t>
        </is>
      </c>
      <c r="W1182" s="3" t="inlineStr">
        <is>
          <t>9947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442.95</v>
      </c>
      <c r="AO1182" s="4" t="n">
        <v>438.75</v>
      </c>
      <c r="AP1182" s="3" t="n">
        <v>434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-1.882845188284516</v>
      </c>
      <c r="E1183" s="2" t="n">
        <v>3.784648187633247</v>
      </c>
      <c r="F1183" s="3" t="n">
        <v>-1.4894709809964</v>
      </c>
      <c r="G1183" s="4" t="n">
        <v>357</v>
      </c>
      <c r="H1183" s="4" t="n">
        <v>529</v>
      </c>
      <c r="I1183" s="3" t="n">
        <v>355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0.3005</v>
      </c>
      <c r="O1183" s="8" t="n">
        <v>0.8781</v>
      </c>
      <c r="P1183" s="3" t="n">
        <v>0.262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37.52</v>
      </c>
      <c r="AO1183" s="4" t="n">
        <v>38.94</v>
      </c>
      <c r="AP1183" s="3" t="n">
        <v>38.36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1.728007181328556</v>
      </c>
      <c r="E1184" s="2" t="n">
        <v>-0.4044415030516949</v>
      </c>
      <c r="F1184" s="3" t="n">
        <v>0.3987005316006987</v>
      </c>
      <c r="G1184" s="4" t="n">
        <v>6327</v>
      </c>
      <c r="H1184" s="4" t="n">
        <v>4148</v>
      </c>
      <c r="I1184" s="3" t="n">
        <v>5251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12.4045</v>
      </c>
      <c r="O1184" s="8" t="n">
        <v>8.1845</v>
      </c>
      <c r="P1184" s="3" t="n">
        <v>10.1834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147839</t>
        </is>
      </c>
      <c r="V1184" s="10" t="inlineStr">
        <is>
          <t>100393</t>
        </is>
      </c>
      <c r="W1184" s="3" t="inlineStr">
        <is>
          <t>127720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679.95</v>
      </c>
      <c r="AO1184" s="4" t="n">
        <v>677.2</v>
      </c>
      <c r="AP1184" s="3" t="n">
        <v>679.9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4.883512544802883</v>
      </c>
      <c r="E1185" s="2" t="n">
        <v>4.926669514452504</v>
      </c>
      <c r="F1185" s="3" t="n">
        <v>-0.7056588410910517</v>
      </c>
      <c r="G1185" s="4" t="n">
        <v>2103</v>
      </c>
      <c r="H1185" s="4" t="n">
        <v>2234</v>
      </c>
      <c r="I1185" s="3" t="n">
        <v>2298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2.1051</v>
      </c>
      <c r="O1185" s="8" t="n">
        <v>7.824700000000001</v>
      </c>
      <c r="P1185" s="3" t="n">
        <v>2.061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215912</t>
        </is>
      </c>
      <c r="V1185" s="10" t="inlineStr">
        <is>
          <t>638195</t>
        </is>
      </c>
      <c r="W1185" s="3" t="inlineStr">
        <is>
          <t>189619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70.23</v>
      </c>
      <c r="AO1185" s="4" t="n">
        <v>73.69</v>
      </c>
      <c r="AP1185" s="3" t="n">
        <v>73.17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-4.475183075671278</v>
      </c>
      <c r="E1186" s="2" t="n">
        <v>3.321976149914821</v>
      </c>
      <c r="F1186" s="3" t="n">
        <v>-0.2967848309975193</v>
      </c>
      <c r="G1186" s="4" t="n">
        <v>1130</v>
      </c>
      <c r="H1186" s="4" t="n">
        <v>1558</v>
      </c>
      <c r="I1186" s="3" t="n">
        <v>772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0.2309</v>
      </c>
      <c r="O1186" s="8" t="n">
        <v>0.2718</v>
      </c>
      <c r="P1186" s="3" t="n">
        <v>0.2135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3938</t>
        </is>
      </c>
      <c r="V1186" s="10" t="inlineStr">
        <is>
          <t>4985</t>
        </is>
      </c>
      <c r="W1186" s="3" t="inlineStr">
        <is>
          <t>4263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293.5</v>
      </c>
      <c r="AO1186" s="4" t="n">
        <v>303.25</v>
      </c>
      <c r="AP1186" s="3" t="n">
        <v>302.35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4.295758324963303</v>
      </c>
      <c r="E1187" s="2" t="n">
        <v>1.903844729239198</v>
      </c>
      <c r="F1187" s="3" t="n">
        <v>-0.385286420471068</v>
      </c>
      <c r="G1187" s="4" t="n">
        <v>4279</v>
      </c>
      <c r="H1187" s="4" t="n">
        <v>7218</v>
      </c>
      <c r="I1187" s="3" t="n">
        <v>4734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1.9697</v>
      </c>
      <c r="O1187" s="8" t="n">
        <v>3.0324</v>
      </c>
      <c r="P1187" s="3" t="n">
        <v>1.6934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86419</t>
        </is>
      </c>
      <c r="V1187" s="10" t="inlineStr">
        <is>
          <t>90864</t>
        </is>
      </c>
      <c r="W1187" s="3" t="inlineStr">
        <is>
          <t>64085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134.99</v>
      </c>
      <c r="AO1187" s="4" t="n">
        <v>137.56</v>
      </c>
      <c r="AP1187" s="3" t="n">
        <v>137.03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4.954954954954956</v>
      </c>
      <c r="E1188" s="2" t="n">
        <v>4.864091559370527</v>
      </c>
      <c r="F1188" s="3" t="n">
        <v>4.911323328785816</v>
      </c>
      <c r="G1188" s="4" t="n">
        <v>49</v>
      </c>
      <c r="H1188" s="4" t="n">
        <v>40</v>
      </c>
      <c r="I1188" s="3" t="n">
        <v>52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0.05280000000000001</v>
      </c>
      <c r="O1188" s="8" t="n">
        <v>0.0095</v>
      </c>
      <c r="P1188" s="3" t="n">
        <v>0.0339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6.99</v>
      </c>
      <c r="AO1188" s="4" t="n">
        <v>7.33</v>
      </c>
      <c r="AP1188" s="3" t="n">
        <v>7.69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2.101016252426438</v>
      </c>
      <c r="E1189" s="2" t="n">
        <v>1.062441752096924</v>
      </c>
      <c r="F1189" s="3" t="n">
        <v>-0.2692733308742228</v>
      </c>
      <c r="G1189" s="4" t="n">
        <v>5060</v>
      </c>
      <c r="H1189" s="4" t="n">
        <v>14254</v>
      </c>
      <c r="I1189" s="3" t="n">
        <v>5409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4.5394</v>
      </c>
      <c r="O1189" s="8" t="n">
        <v>18.7213</v>
      </c>
      <c r="P1189" s="3" t="n">
        <v>4.8121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18920</t>
        </is>
      </c>
      <c r="V1189" s="10" t="inlineStr">
        <is>
          <t>78337</t>
        </is>
      </c>
      <c r="W1189" s="3" t="inlineStr">
        <is>
          <t>17985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1341.25</v>
      </c>
      <c r="AO1189" s="4" t="n">
        <v>1355.5</v>
      </c>
      <c r="AP1189" s="3" t="n">
        <v>1351.85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-0.5585933817290426</v>
      </c>
      <c r="E1190" s="2" t="n">
        <v>-0.4479628356758679</v>
      </c>
      <c r="F1190" s="3" t="n">
        <v>0.895195466882538</v>
      </c>
      <c r="G1190" s="4" t="n">
        <v>7229</v>
      </c>
      <c r="H1190" s="4" t="n">
        <v>6074</v>
      </c>
      <c r="I1190" s="3" t="n">
        <v>11905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14.0413</v>
      </c>
      <c r="O1190" s="8" t="n">
        <v>11.2304</v>
      </c>
      <c r="P1190" s="3" t="n">
        <v>28.4578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20057</t>
        </is>
      </c>
      <c r="V1190" s="10" t="inlineStr">
        <is>
          <t>14824</t>
        </is>
      </c>
      <c r="W1190" s="3" t="inlineStr">
        <is>
          <t>34288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2000</v>
      </c>
      <c r="AC1190" s="5" t="n">
        <v>-1200</v>
      </c>
      <c r="AD1190" s="4" t="n">
        <v>37</v>
      </c>
      <c r="AE1190" s="4" t="n">
        <v>15</v>
      </c>
      <c r="AF1190" s="5" t="n">
        <v>33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2131.8</v>
      </c>
      <c r="AL1190" s="4" t="n">
        <v>2127.5</v>
      </c>
      <c r="AM1190" s="5" t="n">
        <v>2134.75</v>
      </c>
      <c r="AN1190" s="4" t="n">
        <v>2109.55</v>
      </c>
      <c r="AO1190" s="4" t="n">
        <v>2100.1</v>
      </c>
      <c r="AP1190" s="3" t="n">
        <v>2118.9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-0.9609745093616143</v>
      </c>
      <c r="E1191" s="2" t="n">
        <v>-0.9019679300291421</v>
      </c>
      <c r="F1191" s="3" t="n">
        <v>2.234071894823936</v>
      </c>
      <c r="G1191" s="4" t="n">
        <v>31736</v>
      </c>
      <c r="H1191" s="4" t="n">
        <v>12696</v>
      </c>
      <c r="I1191" s="3" t="n">
        <v>21426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46.38270000000001</v>
      </c>
      <c r="O1191" s="8" t="n">
        <v>18.9113</v>
      </c>
      <c r="P1191" s="3" t="n">
        <v>42.0643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222987</t>
        </is>
      </c>
      <c r="V1191" s="10" t="inlineStr">
        <is>
          <t>65220</t>
        </is>
      </c>
      <c r="W1191" s="3" t="inlineStr">
        <is>
          <t>175443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1600</v>
      </c>
      <c r="AC1191" s="5" t="n">
        <v>6400</v>
      </c>
      <c r="AD1191" s="4" t="n">
        <v>31</v>
      </c>
      <c r="AE1191" s="4" t="n">
        <v>13</v>
      </c>
      <c r="AF1191" s="5" t="n">
        <v>36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1110.6</v>
      </c>
      <c r="AL1191" s="4" t="n">
        <v>1103</v>
      </c>
      <c r="AM1191" s="5" t="n">
        <v>1127.2</v>
      </c>
      <c r="AN1191" s="4" t="n">
        <v>1097.6</v>
      </c>
      <c r="AO1191" s="4" t="n">
        <v>1087.7</v>
      </c>
      <c r="AP1191" s="3" t="n">
        <v>1112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-2.689135891000358</v>
      </c>
      <c r="E1192" s="2" t="n">
        <v>-0.2947678703021439</v>
      </c>
      <c r="F1192" s="3" t="n">
        <v>-0.03695491500368814</v>
      </c>
      <c r="G1192" s="4" t="n">
        <v>702</v>
      </c>
      <c r="H1192" s="4" t="n">
        <v>713</v>
      </c>
      <c r="I1192" s="3" t="n">
        <v>515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0.4986</v>
      </c>
      <c r="O1192" s="8" t="n">
        <v>0.5488000000000001</v>
      </c>
      <c r="P1192" s="3" t="n">
        <v>0.3926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-</t>
        </is>
      </c>
      <c r="V1192" s="10" t="inlineStr">
        <is>
          <t>-</t>
        </is>
      </c>
      <c r="W1192" s="3" t="inlineStr">
        <is>
          <t>-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27.14</v>
      </c>
      <c r="AO1192" s="4" t="n">
        <v>27.06</v>
      </c>
      <c r="AP1192" s="3" t="n">
        <v>27.05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-0.3331347164292218</v>
      </c>
      <c r="E1193" s="2" t="n">
        <v>2.812576428707302</v>
      </c>
      <c r="F1193" s="3" t="n">
        <v>-1.170904477454147</v>
      </c>
      <c r="G1193" s="4" t="n">
        <v>35365</v>
      </c>
      <c r="H1193" s="4" t="n">
        <v>57688</v>
      </c>
      <c r="I1193" s="3" t="n">
        <v>28266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82.43629999999999</v>
      </c>
      <c r="O1193" s="8" t="n">
        <v>131.7713</v>
      </c>
      <c r="P1193" s="3" t="n">
        <v>88.2544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121458</t>
        </is>
      </c>
      <c r="V1193" s="10" t="inlineStr">
        <is>
          <t>196016</t>
        </is>
      </c>
      <c r="W1193" s="3" t="inlineStr">
        <is>
          <t>205221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46000</v>
      </c>
      <c r="AC1193" s="5" t="n">
        <v>31200</v>
      </c>
      <c r="AD1193" s="4" t="n">
        <v>117</v>
      </c>
      <c r="AE1193" s="4" t="n">
        <v>547</v>
      </c>
      <c r="AF1193" s="5" t="n">
        <v>248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1835.2</v>
      </c>
      <c r="AL1193" s="4" t="n">
        <v>1883.8</v>
      </c>
      <c r="AM1193" s="5" t="n">
        <v>1866</v>
      </c>
      <c r="AN1193" s="4" t="n">
        <v>1839.95</v>
      </c>
      <c r="AO1193" s="4" t="n">
        <v>1891.7</v>
      </c>
      <c r="AP1193" s="3" t="n">
        <v>1869.55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2.515754726417926</v>
      </c>
      <c r="E1194" s="2" t="n">
        <v>-1.951505098307069</v>
      </c>
      <c r="F1194" s="3" t="n">
        <v>-1.686818928198232</v>
      </c>
      <c r="G1194" s="4" t="n">
        <v>999</v>
      </c>
      <c r="H1194" s="4" t="n">
        <v>658</v>
      </c>
      <c r="I1194" s="3" t="n">
        <v>610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0.7472</v>
      </c>
      <c r="O1194" s="8" t="n">
        <v>0.4092</v>
      </c>
      <c r="P1194" s="3" t="n">
        <v>0.3216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21802</t>
        </is>
      </c>
      <c r="V1194" s="10" t="inlineStr">
        <is>
          <t>15603</t>
        </is>
      </c>
      <c r="W1194" s="3" t="inlineStr">
        <is>
          <t>12015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204.97</v>
      </c>
      <c r="AO1194" s="4" t="n">
        <v>200.97</v>
      </c>
      <c r="AP1194" s="3" t="n">
        <v>197.58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-2.206736353077814</v>
      </c>
      <c r="E1195" s="2" t="n">
        <v>-1.317210105808686</v>
      </c>
      <c r="F1195" s="3" t="n">
        <v>-0.0328227571115924</v>
      </c>
      <c r="G1195" s="4" t="n">
        <v>33822</v>
      </c>
      <c r="H1195" s="4" t="n">
        <v>15538</v>
      </c>
      <c r="I1195" s="3" t="n">
        <v>10999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26.1523</v>
      </c>
      <c r="O1195" s="8" t="n">
        <v>14.0473</v>
      </c>
      <c r="P1195" s="3" t="n">
        <v>12.1503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238141</t>
        </is>
      </c>
      <c r="V1195" s="10" t="inlineStr">
        <is>
          <t>189733</t>
        </is>
      </c>
      <c r="W1195" s="3" t="inlineStr">
        <is>
          <t>149568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463.1</v>
      </c>
      <c r="AO1195" s="4" t="n">
        <v>457</v>
      </c>
      <c r="AP1195" s="3" t="n">
        <v>456.85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1.024960810321951</v>
      </c>
      <c r="E1196" s="2" t="n">
        <v>-3.19885414179996</v>
      </c>
      <c r="F1196" s="3" t="n">
        <v>4.969173859432801</v>
      </c>
      <c r="G1196" s="4" t="n">
        <v>4283</v>
      </c>
      <c r="H1196" s="4" t="n">
        <v>6053</v>
      </c>
      <c r="I1196" s="3" t="n">
        <v>6105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4.237200000000001</v>
      </c>
      <c r="O1196" s="8" t="n">
        <v>7.431699999999999</v>
      </c>
      <c r="P1196" s="3" t="n">
        <v>9.081100000000001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-</t>
        </is>
      </c>
      <c r="V1196" s="10" t="inlineStr">
        <is>
          <t>-</t>
        </is>
      </c>
      <c r="W1196" s="3" t="inlineStr">
        <is>
          <t>-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83.78</v>
      </c>
      <c r="AO1196" s="4" t="n">
        <v>81.09999999999999</v>
      </c>
      <c r="AP1196" s="3" t="n">
        <v>85.13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0.7704509404033486</v>
      </c>
      <c r="E1197" s="2" t="n">
        <v>0.5127051945131615</v>
      </c>
      <c r="F1197" s="3" t="n">
        <v>0.5727325607409732</v>
      </c>
      <c r="G1197" s="4" t="n">
        <v>7073</v>
      </c>
      <c r="H1197" s="4" t="n">
        <v>5179</v>
      </c>
      <c r="I1197" s="3" t="n">
        <v>5894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9.1937</v>
      </c>
      <c r="O1197" s="8" t="n">
        <v>8.0136</v>
      </c>
      <c r="P1197" s="3" t="n">
        <v>6.9328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233442</t>
        </is>
      </c>
      <c r="V1197" s="10" t="inlineStr">
        <is>
          <t>210419</t>
        </is>
      </c>
      <c r="W1197" s="3" t="inlineStr">
        <is>
          <t>186995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222.35</v>
      </c>
      <c r="AO1197" s="4" t="n">
        <v>223.49</v>
      </c>
      <c r="AP1197" s="3" t="n">
        <v>224.77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0.9225092250922476</v>
      </c>
      <c r="E1198" s="2" t="n">
        <v>0.5941499085923335</v>
      </c>
      <c r="F1198" s="3" t="n">
        <v>0.499772830531574</v>
      </c>
      <c r="G1198" s="4" t="n">
        <v>5282</v>
      </c>
      <c r="H1198" s="4" t="n">
        <v>4071</v>
      </c>
      <c r="I1198" s="3" t="n">
        <v>4685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3.1899</v>
      </c>
      <c r="O1198" s="8" t="n">
        <v>2.2561</v>
      </c>
      <c r="P1198" s="3" t="n">
        <v>2.0802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1077287</t>
        </is>
      </c>
      <c r="V1198" s="10" t="inlineStr">
        <is>
          <t>829227</t>
        </is>
      </c>
      <c r="W1198" s="3" t="inlineStr">
        <is>
          <t>669603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21.88</v>
      </c>
      <c r="AO1198" s="4" t="n">
        <v>22.01</v>
      </c>
      <c r="AP1198" s="3" t="n">
        <v>22.12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-0.2016535591853197</v>
      </c>
      <c r="E1199" s="2" t="n">
        <v>1.070923418872502</v>
      </c>
      <c r="F1199" s="3" t="n">
        <v>-2.179128348660532</v>
      </c>
      <c r="G1199" s="4" t="n">
        <v>26390</v>
      </c>
      <c r="H1199" s="4" t="n">
        <v>27936</v>
      </c>
      <c r="I1199" s="3" t="n">
        <v>17071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35.4229</v>
      </c>
      <c r="O1199" s="8" t="n">
        <v>35.334</v>
      </c>
      <c r="P1199" s="3" t="n">
        <v>24.9374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277802</t>
        </is>
      </c>
      <c r="V1199" s="10" t="inlineStr">
        <is>
          <t>288486</t>
        </is>
      </c>
      <c r="W1199" s="3" t="inlineStr">
        <is>
          <t>240211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494.9</v>
      </c>
      <c r="AO1199" s="4" t="n">
        <v>500.2</v>
      </c>
      <c r="AP1199" s="3" t="n">
        <v>489.3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-0.3404869995872955</v>
      </c>
      <c r="E1200" s="2" t="n">
        <v>1.024950823066568</v>
      </c>
      <c r="F1200" s="3" t="n">
        <v>1.106784177085475</v>
      </c>
      <c r="G1200" s="4" t="n">
        <v>14980</v>
      </c>
      <c r="H1200" s="4" t="n">
        <v>9771</v>
      </c>
      <c r="I1200" s="3" t="n">
        <v>29826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13.5947</v>
      </c>
      <c r="O1200" s="8" t="n">
        <v>10.5539</v>
      </c>
      <c r="P1200" s="3" t="n">
        <v>54.8626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163965</t>
        </is>
      </c>
      <c r="V1200" s="10" t="inlineStr">
        <is>
          <t>151283</t>
        </is>
      </c>
      <c r="W1200" s="3" t="inlineStr">
        <is>
          <t>918340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482.95</v>
      </c>
      <c r="AO1200" s="4" t="n">
        <v>487.9</v>
      </c>
      <c r="AP1200" s="3" t="n">
        <v>493.3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2.279743528852996</v>
      </c>
      <c r="E1201" s="2" t="n">
        <v>-1.82261434873461</v>
      </c>
      <c r="F1201" s="3" t="n">
        <v>5.581175357691844</v>
      </c>
      <c r="G1201" s="4" t="n">
        <v>9821</v>
      </c>
      <c r="H1201" s="4" t="n">
        <v>5174</v>
      </c>
      <c r="I1201" s="3" t="n">
        <v>10053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16.1044</v>
      </c>
      <c r="O1201" s="8" t="n">
        <v>6.9557</v>
      </c>
      <c r="P1201" s="3" t="n">
        <v>16.5285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178399</t>
        </is>
      </c>
      <c r="V1201" s="10" t="inlineStr">
        <is>
          <t>86004</t>
        </is>
      </c>
      <c r="W1201" s="3" t="inlineStr">
        <is>
          <t>138003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430.7</v>
      </c>
      <c r="AO1201" s="4" t="n">
        <v>422.85</v>
      </c>
      <c r="AP1201" s="3" t="n">
        <v>446.45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-0.08453085376162119</v>
      </c>
      <c r="E1202" s="2" t="n">
        <v>1.015228426395932</v>
      </c>
      <c r="F1202" s="3" t="n">
        <v>-4.355108877721939</v>
      </c>
      <c r="G1202" s="4" t="n">
        <v>3688</v>
      </c>
      <c r="H1202" s="4" t="n">
        <v>2577</v>
      </c>
      <c r="I1202" s="3" t="n">
        <v>3441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2.9724</v>
      </c>
      <c r="O1202" s="8" t="n">
        <v>1.9369</v>
      </c>
      <c r="P1202" s="3" t="n">
        <v>3.859700000000001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890278</t>
        </is>
      </c>
      <c r="V1202" s="10" t="inlineStr">
        <is>
          <t>604758</t>
        </is>
      </c>
      <c r="W1202" s="3" t="inlineStr">
        <is>
          <t>1180227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23.64</v>
      </c>
      <c r="AO1202" s="4" t="n">
        <v>23.88</v>
      </c>
      <c r="AP1202" s="3" t="n">
        <v>22.84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-0.04275331338179377</v>
      </c>
      <c r="E1203" s="2" t="n">
        <v>0.9623609923011182</v>
      </c>
      <c r="F1203" s="3" t="n">
        <v>-0.5930946833298054</v>
      </c>
      <c r="G1203" s="4" t="n">
        <v>5081</v>
      </c>
      <c r="H1203" s="4" t="n">
        <v>6361</v>
      </c>
      <c r="I1203" s="3" t="n">
        <v>2318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3.3208</v>
      </c>
      <c r="O1203" s="8" t="n">
        <v>4.4238</v>
      </c>
      <c r="P1203" s="3" t="n">
        <v>1.7574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316678</t>
        </is>
      </c>
      <c r="V1203" s="10" t="inlineStr">
        <is>
          <t>406491</t>
        </is>
      </c>
      <c r="W1203" s="3" t="inlineStr">
        <is>
          <t>230710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46.76</v>
      </c>
      <c r="AO1203" s="4" t="n">
        <v>47.21</v>
      </c>
      <c r="AP1203" s="3" t="n">
        <v>46.93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0.3416370106761493</v>
      </c>
      <c r="E1204" s="2" t="n">
        <v>1.702369130373107</v>
      </c>
      <c r="F1204" s="3" t="n">
        <v>-0.4324173524898902</v>
      </c>
      <c r="G1204" s="4" t="n">
        <v>634</v>
      </c>
      <c r="H1204" s="4" t="n">
        <v>1049</v>
      </c>
      <c r="I1204" s="3" t="n">
        <v>687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0.3373</v>
      </c>
      <c r="O1204" s="8" t="n">
        <v>0.5869</v>
      </c>
      <c r="P1204" s="3" t="n">
        <v>0.5417000000000001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19278</t>
        </is>
      </c>
      <c r="V1204" s="10" t="inlineStr">
        <is>
          <t>22443</t>
        </is>
      </c>
      <c r="W1204" s="3" t="inlineStr">
        <is>
          <t>22512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140.98</v>
      </c>
      <c r="AO1204" s="4" t="n">
        <v>143.38</v>
      </c>
      <c r="AP1204" s="3" t="n">
        <v>142.76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0.9433962264150951</v>
      </c>
      <c r="E1205" s="2" t="n">
        <v>-0.467289719626179</v>
      </c>
      <c r="F1205" s="3" t="n">
        <v>0</v>
      </c>
      <c r="G1205" s="4" t="n">
        <v>1527</v>
      </c>
      <c r="H1205" s="4" t="n">
        <v>1389</v>
      </c>
      <c r="I1205" s="3" t="n">
        <v>1333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0.2108</v>
      </c>
      <c r="O1205" s="8" t="n">
        <v>0.2513</v>
      </c>
      <c r="P1205" s="3" t="n">
        <v>0.3143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719619</t>
        </is>
      </c>
      <c r="V1205" s="10" t="inlineStr">
        <is>
          <t>689777</t>
        </is>
      </c>
      <c r="W1205" s="3" t="inlineStr">
        <is>
          <t>1088667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2.14</v>
      </c>
      <c r="AO1205" s="4" t="n">
        <v>2.13</v>
      </c>
      <c r="AP1205" s="3" t="n">
        <v>2.13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2.162629757785467</v>
      </c>
      <c r="E1206" s="2" t="n">
        <v>3.895004233700246</v>
      </c>
      <c r="F1206" s="3" t="n">
        <v>4.889975550122247</v>
      </c>
      <c r="G1206" s="4" t="n">
        <v>792</v>
      </c>
      <c r="H1206" s="4" t="n">
        <v>1127</v>
      </c>
      <c r="I1206" s="3" t="n">
        <v>1412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0.3502</v>
      </c>
      <c r="O1206" s="8" t="n">
        <v>0.5428000000000001</v>
      </c>
      <c r="P1206" s="3" t="n">
        <v>1.1288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11.81</v>
      </c>
      <c r="AO1206" s="4" t="n">
        <v>12.27</v>
      </c>
      <c r="AP1206" s="3" t="n">
        <v>12.87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-2.363782051282051</v>
      </c>
      <c r="E1207" s="2" t="n">
        <v>-0.172343044727116</v>
      </c>
      <c r="F1207" s="3" t="n">
        <v>-1.775731667214743</v>
      </c>
      <c r="G1207" s="4" t="n">
        <v>11334</v>
      </c>
      <c r="H1207" s="4" t="n">
        <v>11782</v>
      </c>
      <c r="I1207" s="3" t="n">
        <v>10248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9.4513</v>
      </c>
      <c r="O1207" s="8" t="n">
        <v>8.2775</v>
      </c>
      <c r="P1207" s="3" t="n">
        <v>6.9057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94762</t>
        </is>
      </c>
      <c r="V1207" s="10" t="inlineStr">
        <is>
          <t>72327</t>
        </is>
      </c>
      <c r="W1207" s="3" t="inlineStr">
        <is>
          <t>60461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609.25</v>
      </c>
      <c r="AO1207" s="4" t="n">
        <v>608.2</v>
      </c>
      <c r="AP1207" s="3" t="n">
        <v>597.4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1.701807228915656</v>
      </c>
      <c r="E1208" s="2" t="n">
        <v>-2.398933807196791</v>
      </c>
      <c r="F1208" s="3" t="n">
        <v>3.383401608253672</v>
      </c>
      <c r="G1208" s="4" t="n">
        <v>18119</v>
      </c>
      <c r="H1208" s="4" t="n">
        <v>8003</v>
      </c>
      <c r="I1208" s="3" t="n">
        <v>10455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12.5314</v>
      </c>
      <c r="O1208" s="8" t="n">
        <v>5.0086</v>
      </c>
      <c r="P1208" s="3" t="n">
        <v>6.659400000000001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170006</t>
        </is>
      </c>
      <c r="V1208" s="10" t="inlineStr">
        <is>
          <t>67164</t>
        </is>
      </c>
      <c r="W1208" s="3" t="inlineStr">
        <is>
          <t>95183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337.65</v>
      </c>
      <c r="AO1208" s="4" t="n">
        <v>329.55</v>
      </c>
      <c r="AP1208" s="3" t="n">
        <v>340.7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-1.675716158022835</v>
      </c>
      <c r="E1209" s="2" t="n">
        <v>6.074454917642574</v>
      </c>
      <c r="F1209" s="3" t="n">
        <v>-0.2243963737546001</v>
      </c>
      <c r="G1209" s="4" t="n">
        <v>134281</v>
      </c>
      <c r="H1209" s="4" t="n">
        <v>254948</v>
      </c>
      <c r="I1209" s="3" t="n">
        <v>78133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319.2755</v>
      </c>
      <c r="O1209" s="8" t="n">
        <v>746.3614</v>
      </c>
      <c r="P1209" s="3" t="n">
        <v>208.6162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7266984</t>
        </is>
      </c>
      <c r="V1209" s="10" t="inlineStr">
        <is>
          <t>10358045</t>
        </is>
      </c>
      <c r="W1209" s="3" t="inlineStr">
        <is>
          <t>3514927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105.03</v>
      </c>
      <c r="AO1209" s="4" t="n">
        <v>111.41</v>
      </c>
      <c r="AP1209" s="3" t="n">
        <v>111.16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0.6338820161537722</v>
      </c>
      <c r="E1210" s="2" t="n">
        <v>3.017372752209691</v>
      </c>
      <c r="F1210" s="3" t="n">
        <v>-0.2958579881656916</v>
      </c>
      <c r="G1210" s="4" t="n">
        <v>186</v>
      </c>
      <c r="H1210" s="4" t="n">
        <v>268</v>
      </c>
      <c r="I1210" s="3" t="n">
        <v>793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0.0411</v>
      </c>
      <c r="O1210" s="8" t="n">
        <v>0.06469999999999999</v>
      </c>
      <c r="P1210" s="3" t="n">
        <v>0.1247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3294</t>
        </is>
      </c>
      <c r="V1210" s="10" t="inlineStr">
        <is>
          <t>4526</t>
        </is>
      </c>
      <c r="W1210" s="3" t="inlineStr">
        <is>
          <t>5378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98.43000000000001</v>
      </c>
      <c r="AO1210" s="4" t="n">
        <v>101.4</v>
      </c>
      <c r="AP1210" s="3" t="n">
        <v>101.1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4.995109227257904</v>
      </c>
      <c r="E1211" s="2" t="n">
        <v>1.347742376249932</v>
      </c>
      <c r="F1211" s="3" t="n">
        <v>-1.458512072557909</v>
      </c>
      <c r="G1211" s="4" t="n">
        <v>782</v>
      </c>
      <c r="H1211" s="4" t="n">
        <v>5063</v>
      </c>
      <c r="I1211" s="3" t="n">
        <v>2541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1.807</v>
      </c>
      <c r="O1211" s="8" t="n">
        <v>6.484</v>
      </c>
      <c r="P1211" s="3" t="n">
        <v>1.848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89032</t>
        </is>
      </c>
      <c r="V1211" s="10" t="inlineStr">
        <is>
          <t>186329</t>
        </is>
      </c>
      <c r="W1211" s="3" t="inlineStr">
        <is>
          <t>64908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161.01</v>
      </c>
      <c r="AO1211" s="4" t="n">
        <v>163.18</v>
      </c>
      <c r="AP1211" s="3" t="n">
        <v>160.8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-0.2671415850400687</v>
      </c>
      <c r="E1212" s="2" t="n">
        <v>0.6964285714285724</v>
      </c>
      <c r="F1212" s="3" t="n">
        <v>0.08866820358219038</v>
      </c>
      <c r="G1212" s="4" t="n">
        <v>27</v>
      </c>
      <c r="H1212" s="4" t="n">
        <v>64</v>
      </c>
      <c r="I1212" s="3" t="n">
        <v>53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0.0643</v>
      </c>
      <c r="O1212" s="8" t="n">
        <v>0.5697</v>
      </c>
      <c r="P1212" s="3" t="n">
        <v>0.2365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11016</t>
        </is>
      </c>
      <c r="V1212" s="10" t="inlineStr">
        <is>
          <t>97587</t>
        </is>
      </c>
      <c r="W1212" s="3" t="inlineStr">
        <is>
          <t>40624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56</v>
      </c>
      <c r="AO1212" s="4" t="n">
        <v>56.39</v>
      </c>
      <c r="AP1212" s="3" t="n">
        <v>56.44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0.1480019733596504</v>
      </c>
      <c r="E1213" s="2" t="n">
        <v>-0.3201970443349816</v>
      </c>
      <c r="F1213" s="3" t="n">
        <v>0.9883864591055067</v>
      </c>
      <c r="G1213" s="4" t="n">
        <v>458</v>
      </c>
      <c r="H1213" s="4" t="n">
        <v>441</v>
      </c>
      <c r="I1213" s="3" t="n">
        <v>374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0.1942</v>
      </c>
      <c r="O1213" s="8" t="n">
        <v>0.2307</v>
      </c>
      <c r="P1213" s="3" t="n">
        <v>0.1235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29307</t>
        </is>
      </c>
      <c r="V1213" s="10" t="inlineStr">
        <is>
          <t>28404</t>
        </is>
      </c>
      <c r="W1213" s="3" t="inlineStr">
        <is>
          <t>22978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40.6</v>
      </c>
      <c r="AO1213" s="4" t="n">
        <v>40.47</v>
      </c>
      <c r="AP1213" s="3" t="n">
        <v>40.87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-0.6095374686267541</v>
      </c>
      <c r="E1214" s="2" t="n">
        <v>-0.8658008658008602</v>
      </c>
      <c r="F1214" s="3" t="n">
        <v>-1.018922852983992</v>
      </c>
      <c r="G1214" s="4" t="n">
        <v>121</v>
      </c>
      <c r="H1214" s="4" t="n">
        <v>107</v>
      </c>
      <c r="I1214" s="3" t="n">
        <v>95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0.0554</v>
      </c>
      <c r="O1214" s="8" t="n">
        <v>0.11</v>
      </c>
      <c r="P1214" s="3" t="n">
        <v>0.06849999999999999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27.72</v>
      </c>
      <c r="AO1214" s="4" t="n">
        <v>27.48</v>
      </c>
      <c r="AP1214" s="3" t="n">
        <v>27.2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-0.1515917129863567</v>
      </c>
      <c r="E1215" s="2" t="n">
        <v>-0.2732793522267252</v>
      </c>
      <c r="F1215" s="3" t="n">
        <v>-0.192834669643761</v>
      </c>
      <c r="G1215" s="4" t="n">
        <v>27313</v>
      </c>
      <c r="H1215" s="4" t="n">
        <v>66058</v>
      </c>
      <c r="I1215" s="3" t="n">
        <v>83160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41.5912</v>
      </c>
      <c r="O1215" s="8" t="n">
        <v>161.9123</v>
      </c>
      <c r="P1215" s="3" t="n">
        <v>261.2534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353978</t>
        </is>
      </c>
      <c r="V1215" s="10" t="inlineStr">
        <is>
          <t>916303</t>
        </is>
      </c>
      <c r="W1215" s="3" t="inlineStr">
        <is>
          <t>1880776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494</v>
      </c>
      <c r="AO1215" s="4" t="n">
        <v>492.65</v>
      </c>
      <c r="AP1215" s="3" t="n">
        <v>491.7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0.2224694104560576</v>
      </c>
      <c r="E1216" s="2" t="n">
        <v>-0.3884572697003346</v>
      </c>
      <c r="F1216" s="3" t="n">
        <v>-2.562674094707526</v>
      </c>
      <c r="G1216" s="4" t="n">
        <v>1083</v>
      </c>
      <c r="H1216" s="4" t="n">
        <v>595</v>
      </c>
      <c r="I1216" s="3" t="n">
        <v>654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0.4756</v>
      </c>
      <c r="O1216" s="8" t="n">
        <v>0.2276</v>
      </c>
      <c r="P1216" s="3" t="n">
        <v>0.2688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167786</t>
        </is>
      </c>
      <c r="V1216" s="10" t="inlineStr">
        <is>
          <t>95259</t>
        </is>
      </c>
      <c r="W1216" s="3" t="inlineStr">
        <is>
          <t>114695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18.02</v>
      </c>
      <c r="AO1216" s="4" t="n">
        <v>17.95</v>
      </c>
      <c r="AP1216" s="3" t="n">
        <v>17.49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0.5853430110044486</v>
      </c>
      <c r="E1217" s="2" t="n">
        <v>1.908752327746742</v>
      </c>
      <c r="F1217" s="3" t="n">
        <v>0.9022384650525264</v>
      </c>
      <c r="G1217" s="4" t="n">
        <v>26347</v>
      </c>
      <c r="H1217" s="4" t="n">
        <v>19588</v>
      </c>
      <c r="I1217" s="3" t="n">
        <v>15241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36.5756</v>
      </c>
      <c r="O1217" s="8" t="n">
        <v>26.7478</v>
      </c>
      <c r="P1217" s="3" t="n">
        <v>18.4482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1776432</t>
        </is>
      </c>
      <c r="V1217" s="10" t="inlineStr">
        <is>
          <t>1261407</t>
        </is>
      </c>
      <c r="W1217" s="3" t="inlineStr">
        <is>
          <t>974664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85.92</v>
      </c>
      <c r="AO1217" s="4" t="n">
        <v>87.56</v>
      </c>
      <c r="AP1217" s="3" t="n">
        <v>88.34999999999999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-3.572100018800527</v>
      </c>
      <c r="E1218" s="2" t="n">
        <v>-1.130824722168055</v>
      </c>
      <c r="F1218" s="3" t="n">
        <v>0.4535594557286441</v>
      </c>
      <c r="G1218" s="4" t="n">
        <v>8650</v>
      </c>
      <c r="H1218" s="4" t="n">
        <v>9612</v>
      </c>
      <c r="I1218" s="3" t="n">
        <v>6262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5.9853</v>
      </c>
      <c r="O1218" s="8" t="n">
        <v>6.6035</v>
      </c>
      <c r="P1218" s="3" t="n">
        <v>3.8955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142526</t>
        </is>
      </c>
      <c r="V1218" s="10" t="inlineStr">
        <is>
          <t>160361</t>
        </is>
      </c>
      <c r="W1218" s="3" t="inlineStr">
        <is>
          <t>84491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256.45</v>
      </c>
      <c r="AO1218" s="4" t="n">
        <v>253.55</v>
      </c>
      <c r="AP1218" s="3" t="n">
        <v>254.7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0.620728572324275</v>
      </c>
      <c r="E1219" s="2" t="n">
        <v>1.638833499501493</v>
      </c>
      <c r="F1219" s="3" t="n">
        <v>2.427809453742881</v>
      </c>
      <c r="G1219" s="4" t="n">
        <v>8894</v>
      </c>
      <c r="H1219" s="4" t="n">
        <v>6471</v>
      </c>
      <c r="I1219" s="3" t="n">
        <v>7772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3.6373</v>
      </c>
      <c r="O1219" s="8" t="n">
        <v>7.8899</v>
      </c>
      <c r="P1219" s="3" t="n">
        <v>8.466900000000001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30434</t>
        </is>
      </c>
      <c r="V1219" s="10" t="inlineStr">
        <is>
          <t>73134</t>
        </is>
      </c>
      <c r="W1219" s="3" t="inlineStr">
        <is>
          <t>58538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802.4</v>
      </c>
      <c r="AO1219" s="4" t="n">
        <v>815.55</v>
      </c>
      <c r="AP1219" s="3" t="n">
        <v>835.35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-0.07714065312419938</v>
      </c>
      <c r="E1220" s="2" t="n">
        <v>0.3345342254246077</v>
      </c>
      <c r="F1220" s="3" t="n">
        <v>0.4360092331366879</v>
      </c>
      <c r="G1220" s="4" t="n">
        <v>140</v>
      </c>
      <c r="H1220" s="4" t="n">
        <v>152</v>
      </c>
      <c r="I1220" s="3" t="n">
        <v>145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0.4365</v>
      </c>
      <c r="O1220" s="8" t="n">
        <v>0.6675</v>
      </c>
      <c r="P1220" s="3" t="n">
        <v>0.1478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109918</t>
        </is>
      </c>
      <c r="V1220" s="10" t="inlineStr">
        <is>
          <t>99206</t>
        </is>
      </c>
      <c r="W1220" s="3" t="inlineStr">
        <is>
          <t>35219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38.86</v>
      </c>
      <c r="AO1220" s="4" t="n">
        <v>38.99</v>
      </c>
      <c r="AP1220" s="3" t="n">
        <v>39.16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1.003723490367488</v>
      </c>
      <c r="E1221" s="2" t="n">
        <v>0.512902708767431</v>
      </c>
      <c r="F1221" s="3" t="n">
        <v>0.6538032211768403</v>
      </c>
      <c r="G1221" s="4" t="n">
        <v>2642</v>
      </c>
      <c r="H1221" s="4" t="n">
        <v>3062</v>
      </c>
      <c r="I1221" s="3" t="n">
        <v>3131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2.0648</v>
      </c>
      <c r="O1221" s="8" t="n">
        <v>1.6959</v>
      </c>
      <c r="P1221" s="3" t="n">
        <v>2.2827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215472</t>
        </is>
      </c>
      <c r="V1221" s="10" t="inlineStr">
        <is>
          <t>192080</t>
        </is>
      </c>
      <c r="W1221" s="3" t="inlineStr">
        <is>
          <t>214861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62.39</v>
      </c>
      <c r="AO1221" s="4" t="n">
        <v>62.71</v>
      </c>
      <c r="AP1221" s="3" t="n">
        <v>63.12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0.319501420006312</v>
      </c>
      <c r="E1222" s="2" t="n">
        <v>0.1651397790272431</v>
      </c>
      <c r="F1222" s="3" t="n">
        <v>0.1570166830225734</v>
      </c>
      <c r="G1222" s="4" t="n">
        <v>98</v>
      </c>
      <c r="H1222" s="4" t="n">
        <v>91</v>
      </c>
      <c r="I1222" s="3" t="n">
        <v>61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0.1</v>
      </c>
      <c r="O1222" s="8" t="n">
        <v>0.0602</v>
      </c>
      <c r="P1222" s="3" t="n">
        <v>0.0488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3423</t>
        </is>
      </c>
      <c r="V1222" s="10" t="inlineStr">
        <is>
          <t>1995</t>
        </is>
      </c>
      <c r="W1222" s="3" t="inlineStr">
        <is>
          <t>1646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254.33</v>
      </c>
      <c r="AO1222" s="4" t="n">
        <v>254.75</v>
      </c>
      <c r="AP1222" s="3" t="n">
        <v>255.15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1.318319143092568</v>
      </c>
      <c r="E1223" s="2" t="n">
        <v>0.5692599620493382</v>
      </c>
      <c r="F1223" s="3" t="n">
        <v>0.5121293800539022</v>
      </c>
      <c r="G1223" s="4" t="n">
        <v>1599</v>
      </c>
      <c r="H1223" s="4" t="n">
        <v>1084</v>
      </c>
      <c r="I1223" s="3" t="n">
        <v>952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1.4733</v>
      </c>
      <c r="O1223" s="8" t="n">
        <v>1.1926</v>
      </c>
      <c r="P1223" s="3" t="n">
        <v>1.0031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356488</t>
        </is>
      </c>
      <c r="V1223" s="10" t="inlineStr">
        <is>
          <t>303204</t>
        </is>
      </c>
      <c r="W1223" s="3" t="inlineStr">
        <is>
          <t>263228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36.89</v>
      </c>
      <c r="AO1223" s="4" t="n">
        <v>37.1</v>
      </c>
      <c r="AP1223" s="3" t="n">
        <v>37.29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1.575558295656947</v>
      </c>
      <c r="E1224" s="2" t="n">
        <v>0.05395198273537396</v>
      </c>
      <c r="F1224" s="3" t="n">
        <v>0.8223240765705033</v>
      </c>
      <c r="G1224" s="4" t="n">
        <v>1563</v>
      </c>
      <c r="H1224" s="4" t="n">
        <v>1149</v>
      </c>
      <c r="I1224" s="3" t="n">
        <v>1061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3.4514</v>
      </c>
      <c r="O1224" s="8" t="n">
        <v>1.4015</v>
      </c>
      <c r="P1224" s="3" t="n">
        <v>1.1286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392598</t>
        </is>
      </c>
      <c r="V1224" s="10" t="inlineStr">
        <is>
          <t>160381</t>
        </is>
      </c>
      <c r="W1224" s="3" t="inlineStr">
        <is>
          <t>144186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74.14</v>
      </c>
      <c r="AO1224" s="4" t="n">
        <v>74.18000000000001</v>
      </c>
      <c r="AP1224" s="3" t="n">
        <v>74.79000000000001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0.3504747339578047</v>
      </c>
      <c r="E1225" s="2" t="n">
        <v>-0.5969011938023863</v>
      </c>
      <c r="F1225" s="3" t="n">
        <v>-0.1533154465312257</v>
      </c>
      <c r="G1225" s="4" t="n">
        <v>16440</v>
      </c>
      <c r="H1225" s="4" t="n">
        <v>12934</v>
      </c>
      <c r="I1225" s="3" t="n">
        <v>12255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21.3482</v>
      </c>
      <c r="O1225" s="8" t="n">
        <v>12.5537</v>
      </c>
      <c r="P1225" s="3" t="n">
        <v>12.9679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1219943</t>
        </is>
      </c>
      <c r="V1225" s="10" t="inlineStr">
        <is>
          <t>652472</t>
        </is>
      </c>
      <c r="W1225" s="3" t="inlineStr">
        <is>
          <t>571840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157.48</v>
      </c>
      <c r="AO1225" s="4" t="n">
        <v>156.54</v>
      </c>
      <c r="AP1225" s="3" t="n">
        <v>156.3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6.979395716263524</v>
      </c>
      <c r="E1226" s="2" t="n">
        <v>1.827040194884287</v>
      </c>
      <c r="F1226" s="3" t="n">
        <v>0.7924641148325461</v>
      </c>
      <c r="G1226" s="4" t="n">
        <v>16078</v>
      </c>
      <c r="H1226" s="4" t="n">
        <v>11446</v>
      </c>
      <c r="I1226" s="3" t="n">
        <v>6318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29.7796</v>
      </c>
      <c r="O1226" s="8" t="n">
        <v>19.1299</v>
      </c>
      <c r="P1226" s="3" t="n">
        <v>9.906699999999999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200783</t>
        </is>
      </c>
      <c r="V1226" s="10" t="inlineStr">
        <is>
          <t>121136</t>
        </is>
      </c>
      <c r="W1226" s="3" t="inlineStr">
        <is>
          <t>78457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656.8</v>
      </c>
      <c r="AO1226" s="4" t="n">
        <v>668.8</v>
      </c>
      <c r="AP1226" s="3" t="n">
        <v>674.1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0.471092077087792</v>
      </c>
      <c r="E1227" s="2" t="n">
        <v>0.5115089514066388</v>
      </c>
      <c r="F1227" s="3" t="n">
        <v>0.1696352841391124</v>
      </c>
      <c r="G1227" s="4" t="n">
        <v>1360</v>
      </c>
      <c r="H1227" s="4" t="n">
        <v>1165</v>
      </c>
      <c r="I1227" s="3" t="n">
        <v>1212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1.1561</v>
      </c>
      <c r="O1227" s="8" t="n">
        <v>0.9004000000000001</v>
      </c>
      <c r="P1227" s="3" t="n">
        <v>1.2256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420457</t>
        </is>
      </c>
      <c r="V1227" s="10" t="inlineStr">
        <is>
          <t>306984</t>
        </is>
      </c>
      <c r="W1227" s="3" t="inlineStr">
        <is>
          <t>446645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23.46</v>
      </c>
      <c r="AO1227" s="4" t="n">
        <v>23.58</v>
      </c>
      <c r="AP1227" s="3" t="n">
        <v>23.62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-2.361475536348214</v>
      </c>
      <c r="E1228" s="2" t="n">
        <v>-0.01580777742649069</v>
      </c>
      <c r="F1228" s="3" t="n">
        <v>1.090909090909087</v>
      </c>
      <c r="G1228" s="4" t="n">
        <v>7290</v>
      </c>
      <c r="H1228" s="4" t="n">
        <v>3616</v>
      </c>
      <c r="I1228" s="3" t="n">
        <v>2186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8.5395</v>
      </c>
      <c r="O1228" s="8" t="n">
        <v>3.0517</v>
      </c>
      <c r="P1228" s="3" t="n">
        <v>1.3221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1123007</t>
        </is>
      </c>
      <c r="V1228" s="10" t="inlineStr">
        <is>
          <t>417705</t>
        </is>
      </c>
      <c r="W1228" s="3" t="inlineStr">
        <is>
          <t>185045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63.26</v>
      </c>
      <c r="AO1228" s="4" t="n">
        <v>63.25</v>
      </c>
      <c r="AP1228" s="3" t="n">
        <v>63.94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0.5056342097659636</v>
      </c>
      <c r="E1229" s="2" t="n">
        <v>1.624263331895925</v>
      </c>
      <c r="F1229" s="3" t="n">
        <v>-0.6789250353606725</v>
      </c>
      <c r="G1229" s="4" t="n">
        <v>2592</v>
      </c>
      <c r="H1229" s="4" t="n">
        <v>5255</v>
      </c>
      <c r="I1229" s="3" t="n">
        <v>3138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2.4115</v>
      </c>
      <c r="O1229" s="8" t="n">
        <v>5.664400000000001</v>
      </c>
      <c r="P1229" s="3" t="n">
        <v>3.0057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22528</t>
        </is>
      </c>
      <c r="V1229" s="10" t="inlineStr">
        <is>
          <t>45596</t>
        </is>
      </c>
      <c r="W1229" s="3" t="inlineStr">
        <is>
          <t>26704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695.7</v>
      </c>
      <c r="AO1229" s="4" t="n">
        <v>707</v>
      </c>
      <c r="AP1229" s="3" t="n">
        <v>702.2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0.6525515234026641</v>
      </c>
      <c r="E1230" s="2" t="n">
        <v>0.135261194029847</v>
      </c>
      <c r="F1230" s="3" t="n">
        <v>0.498393031813309</v>
      </c>
      <c r="G1230" s="4" t="n">
        <v>73</v>
      </c>
      <c r="H1230" s="4" t="n">
        <v>123</v>
      </c>
      <c r="I1230" s="3" t="n">
        <v>59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0.06480000000000001</v>
      </c>
      <c r="O1230" s="8" t="n">
        <v>0.0592</v>
      </c>
      <c r="P1230" s="3" t="n">
        <v>0.0349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2598</t>
        </is>
      </c>
      <c r="V1230" s="10" t="inlineStr">
        <is>
          <t>1898</t>
        </is>
      </c>
      <c r="W1230" s="3" t="inlineStr">
        <is>
          <t>1392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214.4</v>
      </c>
      <c r="AO1230" s="4" t="n">
        <v>214.69</v>
      </c>
      <c r="AP1230" s="3" t="n">
        <v>215.76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-5.020242914979751</v>
      </c>
      <c r="E1231" s="2" t="n">
        <v>-5.020242914979751</v>
      </c>
      <c r="F1231" s="3" t="n">
        <v>-5.020242914979751</v>
      </c>
      <c r="G1231" s="4" t="n">
        <v>59</v>
      </c>
      <c r="H1231" s="4" t="n">
        <v>59</v>
      </c>
      <c r="I1231" s="3" t="n">
        <v>59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0.016</v>
      </c>
      <c r="O1231" s="8" t="n">
        <v>0.016</v>
      </c>
      <c r="P1231" s="3" t="n">
        <v>0.016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11.73</v>
      </c>
      <c r="AO1231" s="4" t="n">
        <v>11.73</v>
      </c>
      <c r="AP1231" s="3" t="n">
        <v>11.73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2.335967021642047</v>
      </c>
      <c r="E1232" s="2" t="n">
        <v>1.896609600537097</v>
      </c>
      <c r="F1232" s="3" t="n">
        <v>-1.66364684565969</v>
      </c>
      <c r="G1232" s="4" t="n">
        <v>38474</v>
      </c>
      <c r="H1232" s="4" t="n">
        <v>37961</v>
      </c>
      <c r="I1232" s="3" t="n">
        <v>25972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70.3436</v>
      </c>
      <c r="O1232" s="8" t="n">
        <v>78.0201</v>
      </c>
      <c r="P1232" s="3" t="n">
        <v>41.5438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4390907</t>
        </is>
      </c>
      <c r="V1232" s="10" t="inlineStr">
        <is>
          <t>4544946</t>
        </is>
      </c>
      <c r="W1232" s="3" t="inlineStr">
        <is>
          <t>2592613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59.58</v>
      </c>
      <c r="AO1232" s="4" t="n">
        <v>60.71</v>
      </c>
      <c r="AP1232" s="3" t="n">
        <v>59.7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-0.3462321792260727</v>
      </c>
      <c r="E1233" s="2" t="n">
        <v>-0.8226037195994202</v>
      </c>
      <c r="F1233" s="3" t="n">
        <v>1.267322652104466</v>
      </c>
      <c r="G1233" s="4" t="n">
        <v>78802</v>
      </c>
      <c r="H1233" s="4" t="n">
        <v>55626</v>
      </c>
      <c r="I1233" s="3" t="n">
        <v>57783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383.8901</v>
      </c>
      <c r="O1233" s="8" t="n">
        <v>165.2531</v>
      </c>
      <c r="P1233" s="3" t="n">
        <v>209.8421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9855502</t>
        </is>
      </c>
      <c r="V1233" s="10" t="inlineStr">
        <is>
          <t>4640647</t>
        </is>
      </c>
      <c r="W1233" s="3" t="inlineStr">
        <is>
          <t>5043382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234300</v>
      </c>
      <c r="AC1233" s="5" t="n">
        <v>0</v>
      </c>
      <c r="AD1233" s="4" t="n">
        <v>180</v>
      </c>
      <c r="AE1233" s="4" t="n">
        <v>120</v>
      </c>
      <c r="AF1233" s="5" t="n">
        <v>185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197.47</v>
      </c>
      <c r="AL1233" s="4" t="n">
        <v>196.15</v>
      </c>
      <c r="AM1233" s="5" t="n">
        <v>198.13</v>
      </c>
      <c r="AN1233" s="4" t="n">
        <v>195.72</v>
      </c>
      <c r="AO1233" s="4" t="n">
        <v>194.11</v>
      </c>
      <c r="AP1233" s="3" t="n">
        <v>196.57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2.6999576809141</v>
      </c>
      <c r="E1234" s="2" t="n">
        <v>5.266194165155749</v>
      </c>
      <c r="F1234" s="3" t="n">
        <v>3.100289673530114</v>
      </c>
      <c r="G1234" s="4" t="n">
        <v>41627</v>
      </c>
      <c r="H1234" s="4" t="n">
        <v>62778</v>
      </c>
      <c r="I1234" s="3" t="n">
        <v>51556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86.6007</v>
      </c>
      <c r="O1234" s="8" t="n">
        <v>106.5234</v>
      </c>
      <c r="P1234" s="3" t="n">
        <v>120.7096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961716</t>
        </is>
      </c>
      <c r="V1234" s="10" t="inlineStr">
        <is>
          <t>1077197</t>
        </is>
      </c>
      <c r="W1234" s="3" t="inlineStr">
        <is>
          <t>1080073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606.7</v>
      </c>
      <c r="AO1234" s="4" t="n">
        <v>638.65</v>
      </c>
      <c r="AP1234" s="3" t="n">
        <v>658.45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2.8024791161412</v>
      </c>
      <c r="E1235" s="2" t="n">
        <v>-2.621231979030144</v>
      </c>
      <c r="F1235" s="3" t="n">
        <v>1.641991924629878</v>
      </c>
      <c r="G1235" s="4" t="n">
        <v>224</v>
      </c>
      <c r="H1235" s="4" t="n">
        <v>377</v>
      </c>
      <c r="I1235" s="3" t="n">
        <v>89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0.0369</v>
      </c>
      <c r="O1235" s="8" t="n">
        <v>0.0824</v>
      </c>
      <c r="P1235" s="3" t="n">
        <v>0.0163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6447</t>
        </is>
      </c>
      <c r="V1235" s="10" t="inlineStr">
        <is>
          <t>10427</t>
        </is>
      </c>
      <c r="W1235" s="3" t="inlineStr">
        <is>
          <t>3130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38.15</v>
      </c>
      <c r="AO1235" s="4" t="n">
        <v>37.15</v>
      </c>
      <c r="AP1235" s="3" t="n">
        <v>37.76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1.371867569050668</v>
      </c>
      <c r="E1236" s="2" t="n">
        <v>0.2706604114038227</v>
      </c>
      <c r="F1236" s="3" t="n">
        <v>0.3868994061543932</v>
      </c>
      <c r="G1236" s="4" t="n">
        <v>2539</v>
      </c>
      <c r="H1236" s="4" t="n">
        <v>2285</v>
      </c>
      <c r="I1236" s="3" t="n">
        <v>1914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2.048</v>
      </c>
      <c r="O1236" s="8" t="n">
        <v>2.1605</v>
      </c>
      <c r="P1236" s="3" t="n">
        <v>1.2348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143444</t>
        </is>
      </c>
      <c r="V1236" s="10" t="inlineStr">
        <is>
          <t>136868</t>
        </is>
      </c>
      <c r="W1236" s="3" t="inlineStr">
        <is>
          <t>86154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110.84</v>
      </c>
      <c r="AO1236" s="4" t="n">
        <v>111.14</v>
      </c>
      <c r="AP1236" s="3" t="n">
        <v>111.57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-3.241138028912808</v>
      </c>
      <c r="E1237" s="2" t="n">
        <v>-0.5645381361713647</v>
      </c>
      <c r="F1237" s="3" t="n">
        <v>-0.773571636850146</v>
      </c>
      <c r="G1237" s="4" t="n">
        <v>93224</v>
      </c>
      <c r="H1237" s="4" t="n">
        <v>26656</v>
      </c>
      <c r="I1237" s="3" t="n">
        <v>34755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363.5234</v>
      </c>
      <c r="O1237" s="8" t="n">
        <v>107.2317</v>
      </c>
      <c r="P1237" s="3" t="n">
        <v>191.2029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428506</t>
        </is>
      </c>
      <c r="V1237" s="10" t="inlineStr">
        <is>
          <t>198481</t>
        </is>
      </c>
      <c r="W1237" s="3" t="inlineStr">
        <is>
          <t>354273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1100</v>
      </c>
      <c r="AC1237" s="5" t="n">
        <v>37125</v>
      </c>
      <c r="AD1237" s="4" t="n">
        <v>627</v>
      </c>
      <c r="AE1237" s="4" t="n">
        <v>123</v>
      </c>
      <c r="AF1237" s="5" t="n">
        <v>339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2967.3</v>
      </c>
      <c r="AL1237" s="4" t="n">
        <v>2952.1</v>
      </c>
      <c r="AM1237" s="5" t="n">
        <v>2929.45</v>
      </c>
      <c r="AN1237" s="4" t="n">
        <v>2931.6</v>
      </c>
      <c r="AO1237" s="4" t="n">
        <v>2915.05</v>
      </c>
      <c r="AP1237" s="3" t="n">
        <v>2892.5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0.9195899061201993</v>
      </c>
      <c r="E1238" s="2" t="n">
        <v>1.670156071564518</v>
      </c>
      <c r="F1238" s="3" t="n">
        <v>-0.6154350166143885</v>
      </c>
      <c r="G1238" s="4" t="n">
        <v>8824</v>
      </c>
      <c r="H1238" s="4" t="n">
        <v>4544</v>
      </c>
      <c r="I1238" s="3" t="n">
        <v>4468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15.849</v>
      </c>
      <c r="O1238" s="8" t="n">
        <v>6.984900000000001</v>
      </c>
      <c r="P1238" s="3" t="n">
        <v>4.8169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43723</t>
        </is>
      </c>
      <c r="V1238" s="10" t="inlineStr">
        <is>
          <t>16294</t>
        </is>
      </c>
      <c r="W1238" s="3" t="inlineStr">
        <is>
          <t>13433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2101.6</v>
      </c>
      <c r="AO1238" s="4" t="n">
        <v>2136.7</v>
      </c>
      <c r="AP1238" s="3" t="n">
        <v>2123.55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0.2766969335066845</v>
      </c>
      <c r="E1239" s="2" t="n">
        <v>0.4911148357038074</v>
      </c>
      <c r="F1239" s="3" t="n">
        <v>1.651118169767425</v>
      </c>
      <c r="G1239" s="4" t="n">
        <v>8960</v>
      </c>
      <c r="H1239" s="4" t="n">
        <v>4569</v>
      </c>
      <c r="I1239" s="3" t="n">
        <v>7213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176.4033</v>
      </c>
      <c r="O1239" s="8" t="n">
        <v>105.1551</v>
      </c>
      <c r="P1239" s="3" t="n">
        <v>166.2284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4695</t>
        </is>
      </c>
      <c r="V1239" s="10" t="inlineStr">
        <is>
          <t>3514</t>
        </is>
      </c>
      <c r="W1239" s="3" t="inlineStr">
        <is>
          <t>4914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-45</v>
      </c>
      <c r="AC1239" s="5" t="n">
        <v>120</v>
      </c>
      <c r="AD1239" s="4" t="n">
        <v>195</v>
      </c>
      <c r="AE1239" s="4" t="n">
        <v>132</v>
      </c>
      <c r="AF1239" s="5" t="n">
        <v>150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140949.6</v>
      </c>
      <c r="AL1239" s="4" t="n">
        <v>141304.35</v>
      </c>
      <c r="AM1239" s="5" t="n">
        <v>143572.25</v>
      </c>
      <c r="AN1239" s="4" t="n">
        <v>139254.6</v>
      </c>
      <c r="AO1239" s="4" t="n">
        <v>139938.5</v>
      </c>
      <c r="AP1239" s="3" t="n">
        <v>142249.05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0.8541560428352903</v>
      </c>
      <c r="E1240" s="2" t="n">
        <v>1.441031475161169</v>
      </c>
      <c r="F1240" s="3" t="n">
        <v>0.7975077881619944</v>
      </c>
      <c r="G1240" s="4" t="n">
        <v>83</v>
      </c>
      <c r="H1240" s="4" t="n">
        <v>106</v>
      </c>
      <c r="I1240" s="3" t="n">
        <v>130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0.0587</v>
      </c>
      <c r="O1240" s="8" t="n">
        <v>0.1905</v>
      </c>
      <c r="P1240" s="3" t="n">
        <v>0.0867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79.11</v>
      </c>
      <c r="AO1240" s="4" t="n">
        <v>80.25</v>
      </c>
      <c r="AP1240" s="3" t="n">
        <v>80.89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2.461839166046162</v>
      </c>
      <c r="E1241" s="2" t="n">
        <v>-0.5495753281555069</v>
      </c>
      <c r="F1241" s="3" t="n">
        <v>0.7033248081841396</v>
      </c>
      <c r="G1241" s="4" t="n">
        <v>47254</v>
      </c>
      <c r="H1241" s="4" t="n">
        <v>56538</v>
      </c>
      <c r="I1241" s="3" t="n">
        <v>32505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106.283</v>
      </c>
      <c r="O1241" s="8" t="n">
        <v>112.4569</v>
      </c>
      <c r="P1241" s="3" t="n">
        <v>74.11750000000001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1662373</t>
        </is>
      </c>
      <c r="V1241" s="10" t="inlineStr">
        <is>
          <t>1244683</t>
        </is>
      </c>
      <c r="W1241" s="3" t="inlineStr">
        <is>
          <t>1476995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220.17</v>
      </c>
      <c r="AO1241" s="4" t="n">
        <v>218.96</v>
      </c>
      <c r="AP1241" s="3" t="n">
        <v>220.5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4.992764109985524</v>
      </c>
      <c r="E1242" s="2" t="n">
        <v>4.996554100620259</v>
      </c>
      <c r="F1242" s="3" t="n">
        <v>4.988513291762388</v>
      </c>
      <c r="G1242" s="4" t="n">
        <v>859</v>
      </c>
      <c r="H1242" s="4" t="n">
        <v>438</v>
      </c>
      <c r="I1242" s="3" t="n">
        <v>403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2.7328</v>
      </c>
      <c r="O1242" s="8" t="n">
        <v>1.7332</v>
      </c>
      <c r="P1242" s="3" t="n">
        <v>1.0067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764808</t>
        </is>
      </c>
      <c r="V1242" s="10" t="inlineStr">
        <is>
          <t>558832</t>
        </is>
      </c>
      <c r="W1242" s="3" t="inlineStr">
        <is>
          <t>314678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29.02</v>
      </c>
      <c r="AO1242" s="4" t="n">
        <v>30.47</v>
      </c>
      <c r="AP1242" s="3" t="n">
        <v>31.99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-1.703201387793716</v>
      </c>
      <c r="E1243" s="2" t="n">
        <v>1.411840205358568</v>
      </c>
      <c r="F1243" s="3" t="n">
        <v>-1.539840742498552</v>
      </c>
      <c r="G1243" s="4" t="n">
        <v>17781</v>
      </c>
      <c r="H1243" s="4" t="n">
        <v>39798</v>
      </c>
      <c r="I1243" s="3" t="n">
        <v>12014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27.1941</v>
      </c>
      <c r="O1243" s="8" t="n">
        <v>69.4556</v>
      </c>
      <c r="P1243" s="3" t="n">
        <v>17.4866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113914</t>
        </is>
      </c>
      <c r="V1243" s="10" t="inlineStr">
        <is>
          <t>228578</t>
        </is>
      </c>
      <c r="W1243" s="3" t="inlineStr">
        <is>
          <t>89535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934.95</v>
      </c>
      <c r="AO1243" s="4" t="n">
        <v>948.15</v>
      </c>
      <c r="AP1243" s="3" t="n">
        <v>933.55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0.2393298763462396</v>
      </c>
      <c r="E1244" s="2" t="n">
        <v>-0.9019763894415795</v>
      </c>
      <c r="F1244" s="3" t="n">
        <v>-1.137732565921556</v>
      </c>
      <c r="G1244" s="4" t="n">
        <v>46390</v>
      </c>
      <c r="H1244" s="4" t="n">
        <v>44132</v>
      </c>
      <c r="I1244" s="3" t="n">
        <v>48680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45.7294</v>
      </c>
      <c r="O1244" s="8" t="n">
        <v>32.9405</v>
      </c>
      <c r="P1244" s="3" t="n">
        <v>38.4973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2966653</t>
        </is>
      </c>
      <c r="V1244" s="10" t="inlineStr">
        <is>
          <t>2463704</t>
        </is>
      </c>
      <c r="W1244" s="3" t="inlineStr">
        <is>
          <t>2977042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75.39</v>
      </c>
      <c r="AO1244" s="4" t="n">
        <v>74.70999999999999</v>
      </c>
      <c r="AP1244" s="3" t="n">
        <v>73.86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0.05487183507093907</v>
      </c>
      <c r="E1245" s="2" t="n">
        <v>0.130575577144051</v>
      </c>
      <c r="F1245" s="3" t="n">
        <v>-0.6494183923634562</v>
      </c>
      <c r="G1245" s="4" t="n">
        <v>15830</v>
      </c>
      <c r="H1245" s="4" t="n">
        <v>13163</v>
      </c>
      <c r="I1245" s="3" t="n">
        <v>11825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32.4953</v>
      </c>
      <c r="O1245" s="8" t="n">
        <v>22.8773</v>
      </c>
      <c r="P1245" s="3" t="n">
        <v>20.7382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68668</t>
        </is>
      </c>
      <c r="V1245" s="10" t="inlineStr">
        <is>
          <t>51936</t>
        </is>
      </c>
      <c r="W1245" s="3" t="inlineStr">
        <is>
          <t>50442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1914.6</v>
      </c>
      <c r="AO1245" s="4" t="n">
        <v>1917.1</v>
      </c>
      <c r="AP1245" s="3" t="n">
        <v>1904.65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-0.2958579881656742</v>
      </c>
      <c r="E1246" s="2" t="n">
        <v>-1.780415430267064</v>
      </c>
      <c r="F1246" s="3" t="n">
        <v>3.625377643504535</v>
      </c>
      <c r="G1246" s="4" t="n">
        <v>84</v>
      </c>
      <c r="H1246" s="4" t="n">
        <v>84</v>
      </c>
      <c r="I1246" s="3" t="n">
        <v>115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0.01</v>
      </c>
      <c r="O1246" s="8" t="n">
        <v>0.0174</v>
      </c>
      <c r="P1246" s="3" t="n">
        <v>0.0321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3.37</v>
      </c>
      <c r="AO1246" s="4" t="n">
        <v>3.31</v>
      </c>
      <c r="AP1246" s="3" t="n">
        <v>3.43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-5.006180469715698</v>
      </c>
      <c r="E1247" s="2" t="n">
        <v>-5.009759271307748</v>
      </c>
      <c r="F1247" s="3" t="n">
        <v>-4.999999999999996</v>
      </c>
      <c r="G1247" s="4" t="n">
        <v>90358</v>
      </c>
      <c r="H1247" s="4" t="n">
        <v>14241</v>
      </c>
      <c r="I1247" s="3" t="n">
        <v>10035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198.742</v>
      </c>
      <c r="O1247" s="8" t="n">
        <v>9.160299999999999</v>
      </c>
      <c r="P1247" s="3" t="n">
        <v>6.016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9670736</t>
        </is>
      </c>
      <c r="V1247" s="10" t="inlineStr">
        <is>
          <t>1045700</t>
        </is>
      </c>
      <c r="W1247" s="3" t="inlineStr">
        <is>
          <t>722902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92.22</v>
      </c>
      <c r="AO1247" s="4" t="n">
        <v>87.59999999999999</v>
      </c>
      <c r="AP1247" s="3" t="n">
        <v>83.22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-0.8306088185914976</v>
      </c>
      <c r="E1248" s="2" t="n">
        <v>-0.4722444979060867</v>
      </c>
      <c r="F1248" s="3" t="n">
        <v>0.8415398388540712</v>
      </c>
      <c r="G1248" s="4" t="n">
        <v>2966</v>
      </c>
      <c r="H1248" s="4" t="n">
        <v>3030</v>
      </c>
      <c r="I1248" s="3" t="n">
        <v>1190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1.2803</v>
      </c>
      <c r="O1248" s="8" t="n">
        <v>1.9822</v>
      </c>
      <c r="P1248" s="3" t="n">
        <v>0.5614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75664</t>
        </is>
      </c>
      <c r="V1248" s="10" t="inlineStr">
        <is>
          <t>114686</t>
        </is>
      </c>
      <c r="W1248" s="3" t="inlineStr">
        <is>
          <t>30768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112.23</v>
      </c>
      <c r="AO1248" s="4" t="n">
        <v>111.7</v>
      </c>
      <c r="AP1248" s="3" t="n">
        <v>112.64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-0.3793918733161036</v>
      </c>
      <c r="E1249" s="2" t="n">
        <v>2.113919858704043</v>
      </c>
      <c r="F1249" s="3" t="n">
        <v>-0.3837630398356735</v>
      </c>
      <c r="G1249" s="4" t="n">
        <v>16613</v>
      </c>
      <c r="H1249" s="4" t="n">
        <v>13826</v>
      </c>
      <c r="I1249" s="3" t="n">
        <v>8298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15.2589</v>
      </c>
      <c r="O1249" s="8" t="n">
        <v>11.2878</v>
      </c>
      <c r="P1249" s="3" t="n">
        <v>5.7436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412699</t>
        </is>
      </c>
      <c r="V1249" s="10" t="inlineStr">
        <is>
          <t>321171</t>
        </is>
      </c>
      <c r="W1249" s="3" t="inlineStr">
        <is>
          <t>176778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181.18</v>
      </c>
      <c r="AO1249" s="4" t="n">
        <v>185.01</v>
      </c>
      <c r="AP1249" s="3" t="n">
        <v>184.3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-2.863405946019988</v>
      </c>
      <c r="E1250" s="2" t="n">
        <v>-0.1692524682651686</v>
      </c>
      <c r="F1250" s="3" t="n">
        <v>0.5651313930488919</v>
      </c>
      <c r="G1250" s="4" t="n">
        <v>316</v>
      </c>
      <c r="H1250" s="4" t="n">
        <v>316</v>
      </c>
      <c r="I1250" s="3" t="n">
        <v>213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0.1422</v>
      </c>
      <c r="O1250" s="8" t="n">
        <v>0.1193</v>
      </c>
      <c r="P1250" s="3" t="n">
        <v>0.0596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15065</t>
        </is>
      </c>
      <c r="V1250" s="10" t="inlineStr">
        <is>
          <t>9522</t>
        </is>
      </c>
      <c r="W1250" s="3" t="inlineStr">
        <is>
          <t>6102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70.90000000000001</v>
      </c>
      <c r="AO1250" s="4" t="n">
        <v>70.78</v>
      </c>
      <c r="AP1250" s="3" t="n">
        <v>71.18000000000001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1.94931773879142</v>
      </c>
      <c r="E1251" s="2" t="n">
        <v>-1.157850010622481</v>
      </c>
      <c r="F1251" s="3" t="n">
        <v>20</v>
      </c>
      <c r="G1251" s="4" t="n">
        <v>13741</v>
      </c>
      <c r="H1251" s="4" t="n">
        <v>6198</v>
      </c>
      <c r="I1251" s="3" t="n">
        <v>63504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9.888200000000001</v>
      </c>
      <c r="O1251" s="8" t="n">
        <v>2.613</v>
      </c>
      <c r="P1251" s="3" t="n">
        <v>120.4927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494143</t>
        </is>
      </c>
      <c r="V1251" s="10" t="inlineStr">
        <is>
          <t>101230</t>
        </is>
      </c>
      <c r="W1251" s="3" t="inlineStr">
        <is>
          <t>2767185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94.14</v>
      </c>
      <c r="AO1251" s="4" t="n">
        <v>93.05</v>
      </c>
      <c r="AP1251" s="3" t="n">
        <v>111.66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-0.8028220411142156</v>
      </c>
      <c r="E1252" s="2" t="n">
        <v>1.287553648068666</v>
      </c>
      <c r="F1252" s="3" t="n">
        <v>10.73849878934625</v>
      </c>
      <c r="G1252" s="4" t="n">
        <v>6589</v>
      </c>
      <c r="H1252" s="4" t="n">
        <v>7056</v>
      </c>
      <c r="I1252" s="3" t="n">
        <v>63998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3.7937</v>
      </c>
      <c r="O1252" s="8" t="n">
        <v>3.4039</v>
      </c>
      <c r="P1252" s="3" t="n">
        <v>69.562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118275</t>
        </is>
      </c>
      <c r="V1252" s="10" t="inlineStr">
        <is>
          <t>126772</t>
        </is>
      </c>
      <c r="W1252" s="3" t="inlineStr">
        <is>
          <t>1020605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163.1</v>
      </c>
      <c r="AO1252" s="4" t="n">
        <v>165.2</v>
      </c>
      <c r="AP1252" s="3" t="n">
        <v>182.94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-0.06937218175511473</v>
      </c>
      <c r="E1253" s="2" t="n">
        <v>-0.8677542519958349</v>
      </c>
      <c r="F1253" s="3" t="n">
        <v>3.693977591036414</v>
      </c>
      <c r="G1253" s="4" t="n">
        <v>3256</v>
      </c>
      <c r="H1253" s="4" t="n">
        <v>3144</v>
      </c>
      <c r="I1253" s="3" t="n">
        <v>5772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1.1219</v>
      </c>
      <c r="O1253" s="8" t="n">
        <v>0.7090000000000001</v>
      </c>
      <c r="P1253" s="3" t="n">
        <v>3.4223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114831</t>
        </is>
      </c>
      <c r="V1253" s="10" t="inlineStr">
        <is>
          <t>55103</t>
        </is>
      </c>
      <c r="W1253" s="3" t="inlineStr">
        <is>
          <t>257077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57.62</v>
      </c>
      <c r="AO1253" s="4" t="n">
        <v>57.12</v>
      </c>
      <c r="AP1253" s="3" t="n">
        <v>59.23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0.3726893261776983</v>
      </c>
      <c r="E1254" s="2" t="n">
        <v>1.069359869300467</v>
      </c>
      <c r="F1254" s="3" t="n">
        <v>0</v>
      </c>
      <c r="G1254" s="4" t="n">
        <v>3515</v>
      </c>
      <c r="H1254" s="4" t="n">
        <v>4235</v>
      </c>
      <c r="I1254" s="3" t="n">
        <v>2122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2.0897</v>
      </c>
      <c r="O1254" s="8" t="n">
        <v>1.5398</v>
      </c>
      <c r="P1254" s="3" t="n">
        <v>0.7212999999999999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42750</t>
        </is>
      </c>
      <c r="V1254" s="10" t="inlineStr">
        <is>
          <t>27292</t>
        </is>
      </c>
      <c r="W1254" s="3" t="inlineStr">
        <is>
          <t>12073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336.65</v>
      </c>
      <c r="AO1254" s="4" t="n">
        <v>340.25</v>
      </c>
      <c r="AP1254" s="3" t="n">
        <v>340.25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-0.1205697622252182</v>
      </c>
      <c r="E1255" s="2" t="n">
        <v>1.535611015973731</v>
      </c>
      <c r="F1255" s="3" t="n">
        <v>1.642335766423348</v>
      </c>
      <c r="G1255" s="4" t="n">
        <v>35641</v>
      </c>
      <c r="H1255" s="4" t="n">
        <v>67812</v>
      </c>
      <c r="I1255" s="3" t="n">
        <v>27639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175.3156</v>
      </c>
      <c r="O1255" s="8" t="n">
        <v>154.2137</v>
      </c>
      <c r="P1255" s="3" t="n">
        <v>77.7407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743695</t>
        </is>
      </c>
      <c r="V1255" s="10" t="inlineStr">
        <is>
          <t>392000</t>
        </is>
      </c>
      <c r="W1255" s="3" t="inlineStr">
        <is>
          <t>244475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11550</v>
      </c>
      <c r="AC1255" s="5" t="n">
        <v>1650</v>
      </c>
      <c r="AD1255" s="4" t="n">
        <v>50</v>
      </c>
      <c r="AE1255" s="4" t="n">
        <v>82</v>
      </c>
      <c r="AF1255" s="5" t="n">
        <v>49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1802.4</v>
      </c>
      <c r="AL1255" s="4" t="n">
        <v>1829.8</v>
      </c>
      <c r="AM1255" s="5" t="n">
        <v>1853.45</v>
      </c>
      <c r="AN1255" s="4" t="n">
        <v>1781.05</v>
      </c>
      <c r="AO1255" s="4" t="n">
        <v>1808.4</v>
      </c>
      <c r="AP1255" s="3" t="n">
        <v>1838.1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-2.354215127937757</v>
      </c>
      <c r="E1256" s="2" t="n">
        <v>-1.006284141783377</v>
      </c>
      <c r="F1256" s="3" t="n">
        <v>1.692805576300715</v>
      </c>
      <c r="G1256" s="4" t="n">
        <v>4762</v>
      </c>
      <c r="H1256" s="4" t="n">
        <v>4323</v>
      </c>
      <c r="I1256" s="3" t="n">
        <v>9449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2.341</v>
      </c>
      <c r="O1256" s="8" t="n">
        <v>1.4657</v>
      </c>
      <c r="P1256" s="3" t="n">
        <v>3.963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49664</t>
        </is>
      </c>
      <c r="V1256" s="10" t="inlineStr">
        <is>
          <t>30644</t>
        </is>
      </c>
      <c r="W1256" s="3" t="inlineStr">
        <is>
          <t>70425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243.47</v>
      </c>
      <c r="AO1256" s="4" t="n">
        <v>241.02</v>
      </c>
      <c r="AP1256" s="3" t="n">
        <v>245.1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-2.278194424791282</v>
      </c>
      <c r="E1257" s="2" t="n">
        <v>-1.143932812047504</v>
      </c>
      <c r="F1257" s="3" t="n">
        <v>0.3222498901420812</v>
      </c>
      <c r="G1257" s="4" t="n">
        <v>5004</v>
      </c>
      <c r="H1257" s="4" t="n">
        <v>2747</v>
      </c>
      <c r="I1257" s="3" t="n">
        <v>4828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1.6471</v>
      </c>
      <c r="O1257" s="8" t="n">
        <v>1.0137</v>
      </c>
      <c r="P1257" s="3" t="n">
        <v>2.0161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104673</t>
        </is>
      </c>
      <c r="V1257" s="10" t="inlineStr">
        <is>
          <t>77928</t>
        </is>
      </c>
      <c r="W1257" s="3" t="inlineStr">
        <is>
          <t>157104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69.06</v>
      </c>
      <c r="AO1257" s="4" t="n">
        <v>68.27</v>
      </c>
      <c r="AP1257" s="3" t="n">
        <v>68.48999999999999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-0.2551020408163211</v>
      </c>
      <c r="E1258" s="2" t="n">
        <v>1.619778346121053</v>
      </c>
      <c r="F1258" s="3" t="n">
        <v>-0.5033557046979908</v>
      </c>
      <c r="G1258" s="4" t="n">
        <v>2527</v>
      </c>
      <c r="H1258" s="4" t="n">
        <v>3582</v>
      </c>
      <c r="I1258" s="3" t="n">
        <v>3112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1.3369</v>
      </c>
      <c r="O1258" s="8" t="n">
        <v>2.3229</v>
      </c>
      <c r="P1258" s="3" t="n">
        <v>1.6591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668462</t>
        </is>
      </c>
      <c r="V1258" s="10" t="inlineStr">
        <is>
          <t>964243</t>
        </is>
      </c>
      <c r="W1258" s="3" t="inlineStr">
        <is>
          <t>727843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11.73</v>
      </c>
      <c r="AO1258" s="4" t="n">
        <v>11.92</v>
      </c>
      <c r="AP1258" s="3" t="n">
        <v>11.86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-2.925925925925923</v>
      </c>
      <c r="E1259" s="2" t="n">
        <v>1.106447920640973</v>
      </c>
      <c r="F1259" s="3" t="n">
        <v>-3.245283018867923</v>
      </c>
      <c r="G1259" s="4" t="n">
        <v>55</v>
      </c>
      <c r="H1259" s="4" t="n">
        <v>42</v>
      </c>
      <c r="I1259" s="3" t="n">
        <v>28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0.0161</v>
      </c>
      <c r="O1259" s="8" t="n">
        <v>0.008399999999999999</v>
      </c>
      <c r="P1259" s="3" t="n">
        <v>0.0067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26.21</v>
      </c>
      <c r="AO1259" s="4" t="n">
        <v>26.5</v>
      </c>
      <c r="AP1259" s="3" t="n">
        <v>25.64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0.3609177623098752</v>
      </c>
      <c r="E1260" s="2" t="n">
        <v>0.3596198304649385</v>
      </c>
      <c r="F1260" s="3" t="n">
        <v>1.25415920143333</v>
      </c>
      <c r="G1260" s="4" t="n">
        <v>2121</v>
      </c>
      <c r="H1260" s="4" t="n">
        <v>1212</v>
      </c>
      <c r="I1260" s="3" t="n">
        <v>1425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0.4095</v>
      </c>
      <c r="O1260" s="8" t="n">
        <v>0.279</v>
      </c>
      <c r="P1260" s="3" t="n">
        <v>0.4357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41030</t>
        </is>
      </c>
      <c r="V1260" s="10" t="inlineStr">
        <is>
          <t>40485</t>
        </is>
      </c>
      <c r="W1260" s="3" t="inlineStr">
        <is>
          <t>53880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38.93</v>
      </c>
      <c r="AO1260" s="4" t="n">
        <v>39.07</v>
      </c>
      <c r="AP1260" s="3" t="n">
        <v>39.56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2.003390352904916</v>
      </c>
      <c r="E1261" s="2" t="n">
        <v>1.556126303066939</v>
      </c>
      <c r="F1261" s="3" t="n">
        <v>1.353763760785467</v>
      </c>
      <c r="G1261" s="4" t="n">
        <v>3556</v>
      </c>
      <c r="H1261" s="4" t="n">
        <v>3987</v>
      </c>
      <c r="I1261" s="3" t="n">
        <v>4669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2.2128</v>
      </c>
      <c r="O1261" s="8" t="n">
        <v>1.9885</v>
      </c>
      <c r="P1261" s="3" t="n">
        <v>1.9766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44716</t>
        </is>
      </c>
      <c r="V1261" s="10" t="inlineStr">
        <is>
          <t>28380</t>
        </is>
      </c>
      <c r="W1261" s="3" t="inlineStr">
        <is>
          <t>17806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330.95</v>
      </c>
      <c r="AO1261" s="4" t="n">
        <v>336.1</v>
      </c>
      <c r="AP1261" s="3" t="n">
        <v>340.65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1.848879758618473</v>
      </c>
      <c r="E1262" s="2" t="n">
        <v>-0.6618342262842807</v>
      </c>
      <c r="F1262" s="3" t="n">
        <v>8.286802030456855</v>
      </c>
      <c r="G1262" s="4" t="n">
        <v>9476</v>
      </c>
      <c r="H1262" s="4" t="n">
        <v>11174</v>
      </c>
      <c r="I1262" s="3" t="n">
        <v>30922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5.2902</v>
      </c>
      <c r="O1262" s="8" t="n">
        <v>5.0721</v>
      </c>
      <c r="P1262" s="3" t="n">
        <v>21.4706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166151</t>
        </is>
      </c>
      <c r="V1262" s="10" t="inlineStr">
        <is>
          <t>98118</t>
        </is>
      </c>
      <c r="W1262" s="3" t="inlineStr">
        <is>
          <t>485928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158.65</v>
      </c>
      <c r="AO1262" s="4" t="n">
        <v>157.6</v>
      </c>
      <c r="AP1262" s="3" t="n">
        <v>170.66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2.152982080770259</v>
      </c>
      <c r="E1263" s="2" t="n">
        <v>6.479905746825504</v>
      </c>
      <c r="F1263" s="3" t="n">
        <v>-0.5931890828620625</v>
      </c>
      <c r="G1263" s="4" t="n">
        <v>2194</v>
      </c>
      <c r="H1263" s="4" t="n">
        <v>5949</v>
      </c>
      <c r="I1263" s="3" t="n">
        <v>2894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2.1292</v>
      </c>
      <c r="O1263" s="8" t="n">
        <v>4.7763</v>
      </c>
      <c r="P1263" s="3" t="n">
        <v>2.4856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39627</t>
        </is>
      </c>
      <c r="V1263" s="10" t="inlineStr">
        <is>
          <t>80688</t>
        </is>
      </c>
      <c r="W1263" s="3" t="inlineStr">
        <is>
          <t>43892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305.56</v>
      </c>
      <c r="AO1263" s="4" t="n">
        <v>325.36</v>
      </c>
      <c r="AP1263" s="3" t="n">
        <v>323.43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6.546719080737839</v>
      </c>
      <c r="E1264" s="2" t="n">
        <v>7.151979565772666</v>
      </c>
      <c r="F1264" s="3" t="n">
        <v>-1.364057740696605</v>
      </c>
      <c r="G1264" s="4" t="n">
        <v>20485</v>
      </c>
      <c r="H1264" s="4" t="n">
        <v>26338</v>
      </c>
      <c r="I1264" s="3" t="n">
        <v>10952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16.3768</v>
      </c>
      <c r="O1264" s="8" t="n">
        <v>21.4185</v>
      </c>
      <c r="P1264" s="3" t="n">
        <v>7.0427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256735</t>
        </is>
      </c>
      <c r="V1264" s="10" t="inlineStr">
        <is>
          <t>235843</t>
        </is>
      </c>
      <c r="W1264" s="3" t="inlineStr">
        <is>
          <t>76973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352.35</v>
      </c>
      <c r="AO1264" s="4" t="n">
        <v>377.55</v>
      </c>
      <c r="AP1264" s="3" t="n">
        <v>372.4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-0.2146416251437298</v>
      </c>
      <c r="E1265" s="2" t="n">
        <v>-0.6376277176000579</v>
      </c>
      <c r="F1265" s="3" t="n">
        <v>-0.2628730477810493</v>
      </c>
      <c r="G1265" s="4" t="n">
        <v>51082</v>
      </c>
      <c r="H1265" s="4" t="n">
        <v>45539</v>
      </c>
      <c r="I1265" s="3" t="n">
        <v>30681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79.5164</v>
      </c>
      <c r="O1265" s="8" t="n">
        <v>90.8663</v>
      </c>
      <c r="P1265" s="3" t="n">
        <v>45.6508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804112</t>
        </is>
      </c>
      <c r="V1265" s="10" t="inlineStr">
        <is>
          <t>746013</t>
        </is>
      </c>
      <c r="W1265" s="3" t="inlineStr">
        <is>
          <t>462493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650.85</v>
      </c>
      <c r="AO1265" s="4" t="n">
        <v>646.7</v>
      </c>
      <c r="AP1265" s="3" t="n">
        <v>645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1.9953596287703</v>
      </c>
      <c r="E1266" s="2" t="n">
        <v>-0.8189262966333016</v>
      </c>
      <c r="F1266" s="3" t="n">
        <v>-1.834862385321111</v>
      </c>
      <c r="G1266" s="4" t="n">
        <v>17</v>
      </c>
      <c r="H1266" s="4" t="n">
        <v>51</v>
      </c>
      <c r="I1266" s="3" t="n">
        <v>38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0.0284</v>
      </c>
      <c r="O1266" s="8" t="n">
        <v>0.0253</v>
      </c>
      <c r="P1266" s="3" t="n">
        <v>0.0119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21.98</v>
      </c>
      <c r="AO1266" s="4" t="n">
        <v>21.8</v>
      </c>
      <c r="AP1266" s="3" t="n">
        <v>21.4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0.9140973288877096</v>
      </c>
      <c r="E1267" s="2" t="n">
        <v>0.05939785425252864</v>
      </c>
      <c r="F1267" s="3" t="n">
        <v>1.016584424739348</v>
      </c>
      <c r="G1267" s="4" t="n">
        <v>50173</v>
      </c>
      <c r="H1267" s="4" t="n">
        <v>32452</v>
      </c>
      <c r="I1267" s="3" t="n">
        <v>27061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149.7962</v>
      </c>
      <c r="O1267" s="8" t="n">
        <v>86.91930000000001</v>
      </c>
      <c r="P1267" s="3" t="n">
        <v>65.5793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461512</t>
        </is>
      </c>
      <c r="V1267" s="10" t="inlineStr">
        <is>
          <t>366773</t>
        </is>
      </c>
      <c r="W1267" s="3" t="inlineStr">
        <is>
          <t>258836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1346.85</v>
      </c>
      <c r="AO1267" s="4" t="n">
        <v>1347.65</v>
      </c>
      <c r="AP1267" s="3" t="n">
        <v>1361.35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1.213643021552628</v>
      </c>
      <c r="E1268" s="2" t="n">
        <v>-1.447178002894356</v>
      </c>
      <c r="F1268" s="3" t="n">
        <v>0.8265156282777424</v>
      </c>
      <c r="G1268" s="4" t="n">
        <v>378</v>
      </c>
      <c r="H1268" s="4" t="n">
        <v>381</v>
      </c>
      <c r="I1268" s="3" t="n">
        <v>458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0.6323</v>
      </c>
      <c r="O1268" s="8" t="n">
        <v>0.6099</v>
      </c>
      <c r="P1268" s="3" t="n">
        <v>1.146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241.85</v>
      </c>
      <c r="AO1268" s="4" t="n">
        <v>238.35</v>
      </c>
      <c r="AP1268" s="3" t="n">
        <v>240.32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1.15039577836412</v>
      </c>
      <c r="E1269" s="2" t="n">
        <v>-0.1460767946577635</v>
      </c>
      <c r="F1269" s="3" t="n">
        <v>1.473354231974918</v>
      </c>
      <c r="G1269" s="4" t="n">
        <v>47357</v>
      </c>
      <c r="H1269" s="4" t="n">
        <v>46554</v>
      </c>
      <c r="I1269" s="3" t="n">
        <v>46629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168.53</v>
      </c>
      <c r="O1269" s="8" t="n">
        <v>127.0775</v>
      </c>
      <c r="P1269" s="3" t="n">
        <v>181.0309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3252797</t>
        </is>
      </c>
      <c r="V1269" s="10" t="inlineStr">
        <is>
          <t>2264107</t>
        </is>
      </c>
      <c r="W1269" s="3" t="inlineStr">
        <is>
          <t>3454540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63750</v>
      </c>
      <c r="AC1269" s="5" t="n">
        <v>56250</v>
      </c>
      <c r="AD1269" s="4" t="n">
        <v>209</v>
      </c>
      <c r="AE1269" s="4" t="n">
        <v>107</v>
      </c>
      <c r="AF1269" s="5" t="n">
        <v>195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193.18</v>
      </c>
      <c r="AL1269" s="4" t="n">
        <v>192.92</v>
      </c>
      <c r="AM1269" s="5" t="n">
        <v>195.91</v>
      </c>
      <c r="AN1269" s="4" t="n">
        <v>191.68</v>
      </c>
      <c r="AO1269" s="4" t="n">
        <v>191.4</v>
      </c>
      <c r="AP1269" s="3" t="n">
        <v>194.22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-1.244539054456407</v>
      </c>
      <c r="E1270" s="2" t="n">
        <v>-1.241907874808919</v>
      </c>
      <c r="F1270" s="3" t="n">
        <v>0.248937202202628</v>
      </c>
      <c r="G1270" s="4" t="n">
        <v>31045</v>
      </c>
      <c r="H1270" s="4" t="n">
        <v>21299</v>
      </c>
      <c r="I1270" s="3" t="n">
        <v>20566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125.282</v>
      </c>
      <c r="O1270" s="8" t="n">
        <v>97.9421</v>
      </c>
      <c r="P1270" s="3" t="n">
        <v>173.6801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96397</t>
        </is>
      </c>
      <c r="V1270" s="10" t="inlineStr">
        <is>
          <t>80550</t>
        </is>
      </c>
      <c r="W1270" s="3" t="inlineStr">
        <is>
          <t>182997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600</v>
      </c>
      <c r="AC1270" s="5" t="n">
        <v>450</v>
      </c>
      <c r="AD1270" s="4" t="n">
        <v>75</v>
      </c>
      <c r="AE1270" s="4" t="n">
        <v>57</v>
      </c>
      <c r="AF1270" s="5" t="n">
        <v>72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7174.6</v>
      </c>
      <c r="AL1270" s="4" t="n">
        <v>7100.95</v>
      </c>
      <c r="AM1270" s="5" t="n">
        <v>7120.7</v>
      </c>
      <c r="AN1270" s="4" t="n">
        <v>7097.95</v>
      </c>
      <c r="AO1270" s="4" t="n">
        <v>7009.8</v>
      </c>
      <c r="AP1270" s="3" t="n">
        <v>7027.25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0.1631413141314183</v>
      </c>
      <c r="E1271" s="2" t="n">
        <v>0.4661611906767736</v>
      </c>
      <c r="F1271" s="3" t="n">
        <v>2.292039355992844</v>
      </c>
      <c r="G1271" s="4" t="n">
        <v>20115</v>
      </c>
      <c r="H1271" s="4" t="n">
        <v>13730</v>
      </c>
      <c r="I1271" s="3" t="n">
        <v>18099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31.5385</v>
      </c>
      <c r="O1271" s="8" t="n">
        <v>17.0106</v>
      </c>
      <c r="P1271" s="3" t="n">
        <v>27.2273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163002</t>
        </is>
      </c>
      <c r="V1271" s="10" t="inlineStr">
        <is>
          <t>75356</t>
        </is>
      </c>
      <c r="W1271" s="3" t="inlineStr">
        <is>
          <t>139316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890.25</v>
      </c>
      <c r="AO1271" s="4" t="n">
        <v>894.4</v>
      </c>
      <c r="AP1271" s="3" t="n">
        <v>914.9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1.140049000863888</v>
      </c>
      <c r="E1272" s="2" t="n">
        <v>5.610787498599751</v>
      </c>
      <c r="F1272" s="3" t="n">
        <v>0.7902098829269514</v>
      </c>
      <c r="G1272" s="4" t="n">
        <v>27586</v>
      </c>
      <c r="H1272" s="4" t="n">
        <v>74992</v>
      </c>
      <c r="I1272" s="3" t="n">
        <v>72981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91.20139999999999</v>
      </c>
      <c r="O1272" s="8" t="n">
        <v>276.0642</v>
      </c>
      <c r="P1272" s="3" t="n">
        <v>368.322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116578</t>
        </is>
      </c>
      <c r="V1272" s="10" t="inlineStr">
        <is>
          <t>180251</t>
        </is>
      </c>
      <c r="W1272" s="3" t="inlineStr">
        <is>
          <t>188799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-1750</v>
      </c>
      <c r="AC1272" s="5" t="n">
        <v>16625</v>
      </c>
      <c r="AD1272" s="4" t="n">
        <v>250</v>
      </c>
      <c r="AE1272" s="4" t="n">
        <v>514</v>
      </c>
      <c r="AF1272" s="5" t="n">
        <v>713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3593.8</v>
      </c>
      <c r="AL1272" s="4" t="n">
        <v>3814.3</v>
      </c>
      <c r="AM1272" s="5" t="n">
        <v>3835.65</v>
      </c>
      <c r="AN1272" s="4" t="n">
        <v>3570.8</v>
      </c>
      <c r="AO1272" s="4" t="n">
        <v>3771.15</v>
      </c>
      <c r="AP1272" s="3" t="n">
        <v>3800.95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0.4379092844803356</v>
      </c>
      <c r="E1273" s="2" t="n">
        <v>0.6159999999999969</v>
      </c>
      <c r="F1273" s="3" t="n">
        <v>-0.2067265643635135</v>
      </c>
      <c r="G1273" s="4" t="n">
        <v>68</v>
      </c>
      <c r="H1273" s="4" t="n">
        <v>22</v>
      </c>
      <c r="I1273" s="3" t="n">
        <v>30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0.0307</v>
      </c>
      <c r="O1273" s="8" t="n">
        <v>0.0058</v>
      </c>
      <c r="P1273" s="3" t="n">
        <v>0.0095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1135</t>
        </is>
      </c>
      <c r="V1273" s="10" t="inlineStr">
        <is>
          <t>179</t>
        </is>
      </c>
      <c r="W1273" s="3" t="inlineStr">
        <is>
          <t>374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250</v>
      </c>
      <c r="AO1273" s="4" t="n">
        <v>251.54</v>
      </c>
      <c r="AP1273" s="3" t="n">
        <v>251.02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3.396353814989873</v>
      </c>
      <c r="E1274" s="2" t="n">
        <v>-1.893815712140015</v>
      </c>
      <c r="F1274" s="3" t="n">
        <v>-4.359981361911725</v>
      </c>
      <c r="G1274" s="4" t="n">
        <v>15662</v>
      </c>
      <c r="H1274" s="4" t="n">
        <v>11411</v>
      </c>
      <c r="I1274" s="3" t="n">
        <v>9718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34.7093</v>
      </c>
      <c r="O1274" s="8" t="n">
        <v>21.66</v>
      </c>
      <c r="P1274" s="3" t="n">
        <v>19.8212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999150</t>
        </is>
      </c>
      <c r="V1274" s="10" t="inlineStr">
        <is>
          <t>544475</t>
        </is>
      </c>
      <c r="W1274" s="3" t="inlineStr">
        <is>
          <t>745443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153.13</v>
      </c>
      <c r="AO1274" s="4" t="n">
        <v>150.23</v>
      </c>
      <c r="AP1274" s="3" t="n">
        <v>143.68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4.703081773145469</v>
      </c>
      <c r="E1275" s="2" t="n">
        <v>0.6820695588054475</v>
      </c>
      <c r="F1275" s="3" t="n">
        <v>-1.379310344827581</v>
      </c>
      <c r="G1275" s="4" t="n">
        <v>19551</v>
      </c>
      <c r="H1275" s="4" t="n">
        <v>16760</v>
      </c>
      <c r="I1275" s="3" t="n">
        <v>13394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26.3644</v>
      </c>
      <c r="O1275" s="8" t="n">
        <v>11.1905</v>
      </c>
      <c r="P1275" s="3" t="n">
        <v>11.8269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779804</t>
        </is>
      </c>
      <c r="V1275" s="10" t="inlineStr">
        <is>
          <t>380789</t>
        </is>
      </c>
      <c r="W1275" s="3" t="inlineStr">
        <is>
          <t>422271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162.74</v>
      </c>
      <c r="AO1275" s="4" t="n">
        <v>163.85</v>
      </c>
      <c r="AP1275" s="3" t="n">
        <v>161.59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-0.1160028724520747</v>
      </c>
      <c r="E1276" s="2" t="n">
        <v>0.1769715739409383</v>
      </c>
      <c r="F1276" s="3" t="n">
        <v>0.1269736115711579</v>
      </c>
      <c r="G1276" s="4" t="n">
        <v>9060</v>
      </c>
      <c r="H1276" s="4" t="n">
        <v>11608</v>
      </c>
      <c r="I1276" s="3" t="n">
        <v>10446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15.9711</v>
      </c>
      <c r="O1276" s="8" t="n">
        <v>24.2108</v>
      </c>
      <c r="P1276" s="3" t="n">
        <v>22.8299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64752</t>
        </is>
      </c>
      <c r="V1276" s="10" t="inlineStr">
        <is>
          <t>88814</t>
        </is>
      </c>
      <c r="W1276" s="3" t="inlineStr">
        <is>
          <t>103441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904.1</v>
      </c>
      <c r="AO1276" s="4" t="n">
        <v>905.7</v>
      </c>
      <c r="AP1276" s="3" t="n">
        <v>906.85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7.49484299793719</v>
      </c>
      <c r="E1277" s="2" t="n">
        <v>-1.609808102345406</v>
      </c>
      <c r="F1277" s="3" t="n">
        <v>-1.825766605266012</v>
      </c>
      <c r="G1277" s="4" t="n">
        <v>312878</v>
      </c>
      <c r="H1277" s="4" t="n">
        <v>144025</v>
      </c>
      <c r="I1277" s="3" t="n">
        <v>95850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949.4759</v>
      </c>
      <c r="O1277" s="8" t="n">
        <v>479.7705</v>
      </c>
      <c r="P1277" s="3" t="n">
        <v>273.1411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14160213</t>
        </is>
      </c>
      <c r="V1277" s="10" t="inlineStr">
        <is>
          <t>7661329</t>
        </is>
      </c>
      <c r="W1277" s="3" t="inlineStr">
        <is>
          <t>5941145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187.6</v>
      </c>
      <c r="AO1277" s="4" t="n">
        <v>184.58</v>
      </c>
      <c r="AP1277" s="3" t="n">
        <v>181.21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2.914473684210518</v>
      </c>
      <c r="E1278" s="2" t="n">
        <v>4.153082315838833</v>
      </c>
      <c r="F1278" s="3" t="n">
        <v>1.219362494373736</v>
      </c>
      <c r="G1278" s="4" t="n">
        <v>156</v>
      </c>
      <c r="H1278" s="4" t="n">
        <v>266</v>
      </c>
      <c r="I1278" s="3" t="n">
        <v>214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0.3078</v>
      </c>
      <c r="O1278" s="8" t="n">
        <v>0.6269</v>
      </c>
      <c r="P1278" s="3" t="n">
        <v>0.2807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2346.45</v>
      </c>
      <c r="AO1278" s="4" t="n">
        <v>2443.9</v>
      </c>
      <c r="AP1278" s="3" t="n">
        <v>2473.7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0.9922985781990419</v>
      </c>
      <c r="E1279" s="2" t="n">
        <v>-0.703915530136377</v>
      </c>
      <c r="F1279" s="3" t="n">
        <v>5.730320484418838</v>
      </c>
      <c r="G1279" s="4" t="n">
        <v>79628</v>
      </c>
      <c r="H1279" s="4" t="n">
        <v>45186</v>
      </c>
      <c r="I1279" s="3" t="n">
        <v>256745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183.1322</v>
      </c>
      <c r="O1279" s="8" t="n">
        <v>86.7642</v>
      </c>
      <c r="P1279" s="3" t="n">
        <v>956.4609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1928129</t>
        </is>
      </c>
      <c r="V1279" s="10" t="inlineStr">
        <is>
          <t>1008284</t>
        </is>
      </c>
      <c r="W1279" s="3" t="inlineStr">
        <is>
          <t>6468793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340.95</v>
      </c>
      <c r="AO1279" s="4" t="n">
        <v>338.55</v>
      </c>
      <c r="AP1279" s="3" t="n">
        <v>357.95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1.701817558299039</v>
      </c>
      <c r="E1280" s="2" t="n">
        <v>0.2781875658587973</v>
      </c>
      <c r="F1280" s="3" t="n">
        <v>-0.8112311378252308</v>
      </c>
      <c r="G1280" s="4" t="n">
        <v>6471</v>
      </c>
      <c r="H1280" s="4" t="n">
        <v>7007</v>
      </c>
      <c r="I1280" s="3" t="n">
        <v>5522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5.7189</v>
      </c>
      <c r="O1280" s="8" t="n">
        <v>5.0118</v>
      </c>
      <c r="P1280" s="3" t="n">
        <v>2.7508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120436</t>
        </is>
      </c>
      <c r="V1280" s="10" t="inlineStr">
        <is>
          <t>113178</t>
        </is>
      </c>
      <c r="W1280" s="3" t="inlineStr">
        <is>
          <t>61388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237.25</v>
      </c>
      <c r="AO1280" s="4" t="n">
        <v>237.91</v>
      </c>
      <c r="AP1280" s="3" t="n">
        <v>235.98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0.07537607851943304</v>
      </c>
      <c r="E1281" s="2" t="n">
        <v>0.4471082194195547</v>
      </c>
      <c r="F1281" s="3" t="n">
        <v>-1.02425015954052</v>
      </c>
      <c r="G1281" s="4" t="n">
        <v>22</v>
      </c>
      <c r="H1281" s="4" t="n">
        <v>59</v>
      </c>
      <c r="I1281" s="3" t="n">
        <v>15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0.0264</v>
      </c>
      <c r="O1281" s="8" t="n">
        <v>0.17</v>
      </c>
      <c r="P1281" s="3" t="n">
        <v>0.0146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3120.05</v>
      </c>
      <c r="AO1281" s="4" t="n">
        <v>3134</v>
      </c>
      <c r="AP1281" s="3" t="n">
        <v>3101.9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-0.5016051364365971</v>
      </c>
      <c r="E1282" s="2" t="n">
        <v>0.6856221012300793</v>
      </c>
      <c r="F1282" s="3" t="n">
        <v>4.286000400560786</v>
      </c>
      <c r="G1282" s="4" t="n">
        <v>5732</v>
      </c>
      <c r="H1282" s="4" t="n">
        <v>6969</v>
      </c>
      <c r="I1282" s="3" t="n">
        <v>37020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5.0626</v>
      </c>
      <c r="O1282" s="8" t="n">
        <v>4.9786</v>
      </c>
      <c r="P1282" s="3" t="n">
        <v>41.8499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465081</t>
        </is>
      </c>
      <c r="V1282" s="10" t="inlineStr">
        <is>
          <t>386650</t>
        </is>
      </c>
      <c r="W1282" s="3" t="inlineStr">
        <is>
          <t>2691984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49.59</v>
      </c>
      <c r="AO1282" s="4" t="n">
        <v>49.93</v>
      </c>
      <c r="AP1282" s="3" t="n">
        <v>52.07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7.922645040548971</v>
      </c>
      <c r="E1283" s="2" t="n">
        <v>-13.08835672997522</v>
      </c>
      <c r="F1283" s="3" t="n">
        <v>1.463182897862239</v>
      </c>
      <c r="G1283" s="4" t="n">
        <v>12477</v>
      </c>
      <c r="H1283" s="4" t="n">
        <v>5291</v>
      </c>
      <c r="I1283" s="3" t="n">
        <v>2386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19.5432</v>
      </c>
      <c r="O1283" s="8" t="n">
        <v>4.8098</v>
      </c>
      <c r="P1283" s="3" t="n">
        <v>2.2801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512177</t>
        </is>
      </c>
      <c r="V1283" s="10" t="inlineStr">
        <is>
          <t>283581</t>
        </is>
      </c>
      <c r="W1283" s="3" t="inlineStr">
        <is>
          <t>98013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121.1</v>
      </c>
      <c r="AO1283" s="4" t="n">
        <v>105.25</v>
      </c>
      <c r="AP1283" s="3" t="n">
        <v>106.79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2.456087372288487</v>
      </c>
      <c r="E1284" s="2" t="n">
        <v>-1.149481750749133</v>
      </c>
      <c r="F1284" s="3" t="n">
        <v>1.028673657009395</v>
      </c>
      <c r="G1284" s="4" t="n">
        <v>2756</v>
      </c>
      <c r="H1284" s="4" t="n">
        <v>2784</v>
      </c>
      <c r="I1284" s="3" t="n">
        <v>2890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1.6645</v>
      </c>
      <c r="O1284" s="8" t="n">
        <v>1.5372</v>
      </c>
      <c r="P1284" s="3" t="n">
        <v>1.1997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9331</t>
        </is>
      </c>
      <c r="V1284" s="10" t="inlineStr">
        <is>
          <t>5414</t>
        </is>
      </c>
      <c r="W1284" s="3" t="inlineStr">
        <is>
          <t>4473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1017.85</v>
      </c>
      <c r="AO1284" s="4" t="n">
        <v>1006.15</v>
      </c>
      <c r="AP1284" s="3" t="n">
        <v>1016.5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-0.4464487034949308</v>
      </c>
      <c r="E1285" s="2" t="n">
        <v>0.176662438847624</v>
      </c>
      <c r="F1285" s="3" t="n">
        <v>-0.8681890119828242</v>
      </c>
      <c r="G1285" s="4" t="n">
        <v>11517</v>
      </c>
      <c r="H1285" s="4" t="n">
        <v>11813</v>
      </c>
      <c r="I1285" s="3" t="n">
        <v>6495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9.646100000000001</v>
      </c>
      <c r="O1285" s="8" t="n">
        <v>9.2653</v>
      </c>
      <c r="P1285" s="3" t="n">
        <v>5.8169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144368</t>
        </is>
      </c>
      <c r="V1285" s="10" t="inlineStr">
        <is>
          <t>123442</t>
        </is>
      </c>
      <c r="W1285" s="3" t="inlineStr">
        <is>
          <t>147408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220.76</v>
      </c>
      <c r="AO1285" s="4" t="n">
        <v>221.15</v>
      </c>
      <c r="AP1285" s="3" t="n">
        <v>219.23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-5.023303987571201</v>
      </c>
      <c r="E1286" s="2" t="n">
        <v>4.989094874591053</v>
      </c>
      <c r="F1286" s="3" t="n">
        <v>-0.8828875616722834</v>
      </c>
      <c r="G1286" s="4" t="n">
        <v>2643</v>
      </c>
      <c r="H1286" s="4" t="n">
        <v>2866</v>
      </c>
      <c r="I1286" s="3" t="n">
        <v>1750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2.0873</v>
      </c>
      <c r="O1286" s="8" t="n">
        <v>2.5659</v>
      </c>
      <c r="P1286" s="3" t="n">
        <v>1.6726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-</t>
        </is>
      </c>
      <c r="V1286" s="10" t="inlineStr">
        <is>
          <t>-</t>
        </is>
      </c>
      <c r="W1286" s="3" t="inlineStr">
        <is>
          <t>-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36.68</v>
      </c>
      <c r="AO1286" s="4" t="n">
        <v>38.51</v>
      </c>
      <c r="AP1286" s="3" t="n">
        <v>38.17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-3.044423734078897</v>
      </c>
      <c r="E1287" s="2" t="n">
        <v>-0.3524511374559418</v>
      </c>
      <c r="F1287" s="3" t="n">
        <v>2.057877813504814</v>
      </c>
      <c r="G1287" s="4" t="n">
        <v>4438</v>
      </c>
      <c r="H1287" s="4" t="n">
        <v>4700</v>
      </c>
      <c r="I1287" s="3" t="n">
        <v>7877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1.8876</v>
      </c>
      <c r="O1287" s="8" t="n">
        <v>1.2612</v>
      </c>
      <c r="P1287" s="3" t="n">
        <v>2.773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348536</t>
        </is>
      </c>
      <c r="V1287" s="10" t="inlineStr">
        <is>
          <t>180728</t>
        </is>
      </c>
      <c r="W1287" s="3" t="inlineStr">
        <is>
          <t>389034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31.21</v>
      </c>
      <c r="AO1287" s="4" t="n">
        <v>31.1</v>
      </c>
      <c r="AP1287" s="3" t="n">
        <v>31.74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-0.2522737834428703</v>
      </c>
      <c r="E1288" s="2" t="n">
        <v>0.1331114808652171</v>
      </c>
      <c r="F1288" s="3" t="n">
        <v>-1.814556331006972</v>
      </c>
      <c r="G1288" s="4" t="n">
        <v>4774</v>
      </c>
      <c r="H1288" s="4" t="n">
        <v>1975</v>
      </c>
      <c r="I1288" s="3" t="n">
        <v>3702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2.0521</v>
      </c>
      <c r="O1288" s="8" t="n">
        <v>0.6473000000000001</v>
      </c>
      <c r="P1288" s="3" t="n">
        <v>1.32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58701</t>
        </is>
      </c>
      <c r="V1288" s="10" t="inlineStr">
        <is>
          <t>26569</t>
        </is>
      </c>
      <c r="W1288" s="3" t="inlineStr">
        <is>
          <t>47223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150.25</v>
      </c>
      <c r="AO1288" s="4" t="n">
        <v>150.45</v>
      </c>
      <c r="AP1288" s="3" t="n">
        <v>147.72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2.891595176675255</v>
      </c>
      <c r="E1289" s="2" t="n">
        <v>2.757856684741425</v>
      </c>
      <c r="F1289" s="3" t="n">
        <v>-0.2212891511575176</v>
      </c>
      <c r="G1289" s="4" t="n">
        <v>15738</v>
      </c>
      <c r="H1289" s="4" t="n">
        <v>27189</v>
      </c>
      <c r="I1289" s="3" t="n">
        <v>10071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18.6003</v>
      </c>
      <c r="O1289" s="8" t="n">
        <v>41.87560000000001</v>
      </c>
      <c r="P1289" s="3" t="n">
        <v>11.1995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90017</t>
        </is>
      </c>
      <c r="V1289" s="10" t="inlineStr">
        <is>
          <t>192702</t>
        </is>
      </c>
      <c r="W1289" s="3" t="inlineStr">
        <is>
          <t>55982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857.55</v>
      </c>
      <c r="AO1289" s="4" t="n">
        <v>881.2</v>
      </c>
      <c r="AP1289" s="3" t="n">
        <v>879.25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4.037391224132105</v>
      </c>
      <c r="E1290" s="2" t="n">
        <v>-1.327067446946861</v>
      </c>
      <c r="F1290" s="3" t="n">
        <v>-0.01497678598172832</v>
      </c>
      <c r="G1290" s="4" t="n">
        <v>10041</v>
      </c>
      <c r="H1290" s="4" t="n">
        <v>3971</v>
      </c>
      <c r="I1290" s="3" t="n">
        <v>3393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12.0295</v>
      </c>
      <c r="O1290" s="8" t="n">
        <v>3.8205</v>
      </c>
      <c r="P1290" s="3" t="n">
        <v>2.3114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28651</t>
        </is>
      </c>
      <c r="V1290" s="10" t="inlineStr">
        <is>
          <t>8718</t>
        </is>
      </c>
      <c r="W1290" s="3" t="inlineStr">
        <is>
          <t>7014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1691.7</v>
      </c>
      <c r="AO1290" s="4" t="n">
        <v>1669.25</v>
      </c>
      <c r="AP1290" s="3" t="n">
        <v>1669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0.9501965923984198</v>
      </c>
      <c r="E1291" s="2" t="n">
        <v>2.077247646867905</v>
      </c>
      <c r="F1291" s="3" t="n">
        <v>-1.600423953365132</v>
      </c>
      <c r="G1291" s="4" t="n">
        <v>3936</v>
      </c>
      <c r="H1291" s="4" t="n">
        <v>6517</v>
      </c>
      <c r="I1291" s="3" t="n">
        <v>5770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3.9722</v>
      </c>
      <c r="O1291" s="8" t="n">
        <v>7.3813</v>
      </c>
      <c r="P1291" s="3" t="n">
        <v>7.0992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22489</t>
        </is>
      </c>
      <c r="V1291" s="10" t="inlineStr">
        <is>
          <t>41308</t>
        </is>
      </c>
      <c r="W1291" s="3" t="inlineStr">
        <is>
          <t>48018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924.3</v>
      </c>
      <c r="AO1291" s="4" t="n">
        <v>943.5</v>
      </c>
      <c r="AP1291" s="3" t="n">
        <v>928.4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-0.2664621098954301</v>
      </c>
      <c r="E1292" s="2" t="n">
        <v>-0.5120835526049504</v>
      </c>
      <c r="F1292" s="3" t="n">
        <v>-0.05289605924359375</v>
      </c>
      <c r="G1292" s="4" t="n">
        <v>54472</v>
      </c>
      <c r="H1292" s="4" t="n">
        <v>81182</v>
      </c>
      <c r="I1292" s="3" t="n">
        <v>65055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198.2379</v>
      </c>
      <c r="O1292" s="8" t="n">
        <v>421.583</v>
      </c>
      <c r="P1292" s="3" t="n">
        <v>202.4935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532049</t>
        </is>
      </c>
      <c r="V1292" s="10" t="inlineStr">
        <is>
          <t>1351347</t>
        </is>
      </c>
      <c r="W1292" s="3" t="inlineStr">
        <is>
          <t>563619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27600</v>
      </c>
      <c r="AC1292" s="5" t="n">
        <v>16000</v>
      </c>
      <c r="AD1292" s="4" t="n">
        <v>386</v>
      </c>
      <c r="AE1292" s="4" t="n">
        <v>346</v>
      </c>
      <c r="AF1292" s="5" t="n">
        <v>301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2497.6</v>
      </c>
      <c r="AL1292" s="4" t="n">
        <v>2487.6</v>
      </c>
      <c r="AM1292" s="5" t="n">
        <v>2488.7</v>
      </c>
      <c r="AN1292" s="4" t="n">
        <v>2470.3</v>
      </c>
      <c r="AO1292" s="4" t="n">
        <v>2457.65</v>
      </c>
      <c r="AP1292" s="3" t="n">
        <v>2456.35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0.1518545233666061</v>
      </c>
      <c r="E1293" s="2" t="n">
        <v>0.1212994200371454</v>
      </c>
      <c r="F1293" s="3" t="n">
        <v>0.2688070268428348</v>
      </c>
      <c r="G1293" s="4" t="n">
        <v>222</v>
      </c>
      <c r="H1293" s="4" t="n">
        <v>163</v>
      </c>
      <c r="I1293" s="3" t="n">
        <v>173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0.0747</v>
      </c>
      <c r="O1293" s="8" t="n">
        <v>0.0383</v>
      </c>
      <c r="P1293" s="3" t="n">
        <v>0.1111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2176</t>
        </is>
      </c>
      <c r="V1293" s="10" t="inlineStr">
        <is>
          <t>947</t>
        </is>
      </c>
      <c r="W1293" s="3" t="inlineStr">
        <is>
          <t>3412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263.81</v>
      </c>
      <c r="AO1293" s="4" t="n">
        <v>264.13</v>
      </c>
      <c r="AP1293" s="3" t="n">
        <v>264.84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-1.995393634840875</v>
      </c>
      <c r="E1294" s="2" t="n">
        <v>-0.4358322473134283</v>
      </c>
      <c r="F1294" s="3" t="n">
        <v>-0.9269789498530098</v>
      </c>
      <c r="G1294" s="4" t="n">
        <v>13086</v>
      </c>
      <c r="H1294" s="4" t="n">
        <v>7170</v>
      </c>
      <c r="I1294" s="3" t="n">
        <v>7906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24.0475</v>
      </c>
      <c r="O1294" s="8" t="n">
        <v>11.8564</v>
      </c>
      <c r="P1294" s="3" t="n">
        <v>15.1802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50063</t>
        </is>
      </c>
      <c r="V1294" s="10" t="inlineStr">
        <is>
          <t>27306</t>
        </is>
      </c>
      <c r="W1294" s="3" t="inlineStr">
        <is>
          <t>35520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2340.35</v>
      </c>
      <c r="AO1294" s="4" t="n">
        <v>2330.15</v>
      </c>
      <c r="AP1294" s="3" t="n">
        <v>2308.55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2.150889835134838</v>
      </c>
      <c r="E1295" s="2" t="n">
        <v>-2.768277041470718</v>
      </c>
      <c r="F1295" s="3" t="n">
        <v>7.947675057711338</v>
      </c>
      <c r="G1295" s="4" t="n">
        <v>60915</v>
      </c>
      <c r="H1295" s="4" t="n">
        <v>17400</v>
      </c>
      <c r="I1295" s="3" t="n">
        <v>44846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155.0949</v>
      </c>
      <c r="O1295" s="8" t="n">
        <v>37.0077</v>
      </c>
      <c r="P1295" s="3" t="n">
        <v>105.7411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6435784</t>
        </is>
      </c>
      <c r="V1295" s="10" t="inlineStr">
        <is>
          <t>1723360</t>
        </is>
      </c>
      <c r="W1295" s="3" t="inlineStr">
        <is>
          <t>3757424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93.56</v>
      </c>
      <c r="AO1295" s="4" t="n">
        <v>90.97</v>
      </c>
      <c r="AP1295" s="3" t="n">
        <v>98.2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0.4786945129193625</v>
      </c>
      <c r="E1296" s="2" t="n">
        <v>7.534112307756298</v>
      </c>
      <c r="F1296" s="3" t="n">
        <v>-3.235482587944144</v>
      </c>
      <c r="G1296" s="4" t="n">
        <v>5726</v>
      </c>
      <c r="H1296" s="4" t="n">
        <v>15720</v>
      </c>
      <c r="I1296" s="3" t="n">
        <v>10284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17.8167</v>
      </c>
      <c r="O1296" s="8" t="n">
        <v>61.3672</v>
      </c>
      <c r="P1296" s="3" t="n">
        <v>31.448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12084</t>
        </is>
      </c>
      <c r="V1296" s="10" t="inlineStr">
        <is>
          <t>28526</t>
        </is>
      </c>
      <c r="W1296" s="3" t="inlineStr">
        <is>
          <t>16381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8417.049999999999</v>
      </c>
      <c r="AO1296" s="4" t="n">
        <v>9051.200000000001</v>
      </c>
      <c r="AP1296" s="3" t="n">
        <v>8758.35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-0.7098779752238752</v>
      </c>
      <c r="E1297" s="2" t="n">
        <v>-4.224299065420565</v>
      </c>
      <c r="F1297" s="3" t="n">
        <v>0.4293520686963399</v>
      </c>
      <c r="G1297" s="4" t="n">
        <v>35001</v>
      </c>
      <c r="H1297" s="4" t="n">
        <v>17569</v>
      </c>
      <c r="I1297" s="3" t="n">
        <v>15066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36.3496</v>
      </c>
      <c r="O1297" s="8" t="n">
        <v>19.9025</v>
      </c>
      <c r="P1297" s="3" t="n">
        <v>15.3724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168162</t>
        </is>
      </c>
      <c r="V1297" s="10" t="inlineStr">
        <is>
          <t>111292</t>
        </is>
      </c>
      <c r="W1297" s="3" t="inlineStr">
        <is>
          <t>76688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1070</v>
      </c>
      <c r="AO1297" s="4" t="n">
        <v>1024.8</v>
      </c>
      <c r="AP1297" s="3" t="n">
        <v>1029.2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1.153928724774584</v>
      </c>
      <c r="E1298" s="2" t="n">
        <v>0.04642648697405724</v>
      </c>
      <c r="F1298" s="3" t="n">
        <v>0.7398273736128139</v>
      </c>
      <c r="G1298" s="4" t="n">
        <v>875</v>
      </c>
      <c r="H1298" s="4" t="n">
        <v>416</v>
      </c>
      <c r="I1298" s="3" t="n">
        <v>307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0.4603</v>
      </c>
      <c r="O1298" s="8" t="n">
        <v>2.6058</v>
      </c>
      <c r="P1298" s="3" t="n">
        <v>0.8551000000000001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3746</t>
        </is>
      </c>
      <c r="V1298" s="10" t="inlineStr">
        <is>
          <t>31316</t>
        </is>
      </c>
      <c r="W1298" s="3" t="inlineStr">
        <is>
          <t>9168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753.88</v>
      </c>
      <c r="AO1298" s="4" t="n">
        <v>754.23</v>
      </c>
      <c r="AP1298" s="3" t="n">
        <v>759.8099999999999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2.109704641350203</v>
      </c>
      <c r="E1299" s="2" t="n">
        <v>0.9641873278236954</v>
      </c>
      <c r="F1299" s="3" t="n">
        <v>-0.8185538881309753</v>
      </c>
      <c r="G1299" s="4" t="n">
        <v>66</v>
      </c>
      <c r="H1299" s="4" t="n">
        <v>75</v>
      </c>
      <c r="I1299" s="3" t="n">
        <v>164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0.0138</v>
      </c>
      <c r="O1299" s="8" t="n">
        <v>0.0224</v>
      </c>
      <c r="P1299" s="3" t="n">
        <v>0.0667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16046</t>
        </is>
      </c>
      <c r="V1299" s="10" t="inlineStr">
        <is>
          <t>20979</t>
        </is>
      </c>
      <c r="W1299" s="3" t="inlineStr">
        <is>
          <t>51756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7.26</v>
      </c>
      <c r="AO1299" s="4" t="n">
        <v>7.33</v>
      </c>
      <c r="AP1299" s="3" t="n">
        <v>7.27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0.2661752661752568</v>
      </c>
      <c r="E1300" s="2" t="n">
        <v>1.62003947995371</v>
      </c>
      <c r="F1300" s="3" t="n">
        <v>-1.01815258892088</v>
      </c>
      <c r="G1300" s="4" t="n">
        <v>40767</v>
      </c>
      <c r="H1300" s="4" t="n">
        <v>74037</v>
      </c>
      <c r="I1300" s="3" t="n">
        <v>52776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114.0162</v>
      </c>
      <c r="O1300" s="8" t="n">
        <v>205.0867</v>
      </c>
      <c r="P1300" s="3" t="n">
        <v>145.7115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1830853</t>
        </is>
      </c>
      <c r="V1300" s="10" t="inlineStr">
        <is>
          <t>3039532</t>
        </is>
      </c>
      <c r="W1300" s="3" t="inlineStr">
        <is>
          <t>2739922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146.91</v>
      </c>
      <c r="AO1300" s="4" t="n">
        <v>149.29</v>
      </c>
      <c r="AP1300" s="3" t="n">
        <v>147.77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0.9401286491835612</v>
      </c>
      <c r="E1301" s="2" t="n">
        <v>-0.02450980392156375</v>
      </c>
      <c r="F1301" s="3" t="n">
        <v>-1.152243196861973</v>
      </c>
      <c r="G1301" s="4" t="n">
        <v>684</v>
      </c>
      <c r="H1301" s="4" t="n">
        <v>968</v>
      </c>
      <c r="I1301" s="3" t="n">
        <v>868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0.1235</v>
      </c>
      <c r="O1301" s="8" t="n">
        <v>0.1014</v>
      </c>
      <c r="P1301" s="3" t="n">
        <v>0.14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18832</t>
        </is>
      </c>
      <c r="V1301" s="10" t="inlineStr">
        <is>
          <t>13316</t>
        </is>
      </c>
      <c r="W1301" s="3" t="inlineStr">
        <is>
          <t>22028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40.8</v>
      </c>
      <c r="AO1301" s="4" t="n">
        <v>40.79</v>
      </c>
      <c r="AP1301" s="3" t="n">
        <v>40.32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1.836904043452032</v>
      </c>
      <c r="E1302" s="2" t="n">
        <v>-2.964924626838038</v>
      </c>
      <c r="F1302" s="3" t="n">
        <v>1.286333187014534</v>
      </c>
      <c r="G1302" s="4" t="n">
        <v>2056</v>
      </c>
      <c r="H1302" s="4" t="n">
        <v>977</v>
      </c>
      <c r="I1302" s="3" t="n">
        <v>1047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2.4241</v>
      </c>
      <c r="O1302" s="8" t="n">
        <v>0.8822</v>
      </c>
      <c r="P1302" s="3" t="n">
        <v>0.6981000000000001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4833</t>
        </is>
      </c>
      <c r="V1302" s="10" t="inlineStr">
        <is>
          <t>1729</t>
        </is>
      </c>
      <c r="W1302" s="3" t="inlineStr">
        <is>
          <t>1255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2699.9</v>
      </c>
      <c r="AO1302" s="4" t="n">
        <v>2619.85</v>
      </c>
      <c r="AP1302" s="3" t="n">
        <v>2653.55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2.510527371165026</v>
      </c>
      <c r="E1303" s="2" t="n">
        <v>-0.3403622706466812</v>
      </c>
      <c r="F1303" s="3" t="n">
        <v>-1.370024338541261</v>
      </c>
      <c r="G1303" s="4" t="n">
        <v>27689</v>
      </c>
      <c r="H1303" s="4" t="n">
        <v>15561</v>
      </c>
      <c r="I1303" s="3" t="n">
        <v>20697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43.8212</v>
      </c>
      <c r="O1303" s="8" t="n">
        <v>19.7278</v>
      </c>
      <c r="P1303" s="3" t="n">
        <v>24.2336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189665</t>
        </is>
      </c>
      <c r="V1303" s="10" t="inlineStr">
        <is>
          <t>79834</t>
        </is>
      </c>
      <c r="W1303" s="3" t="inlineStr">
        <is>
          <t>116348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1278.05</v>
      </c>
      <c r="AO1303" s="4" t="n">
        <v>1273.7</v>
      </c>
      <c r="AP1303" s="3" t="n">
        <v>1256.25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0.7073217358057684</v>
      </c>
      <c r="E1304" s="2" t="n">
        <v>0.1233864844343161</v>
      </c>
      <c r="F1304" s="3" t="n">
        <v>-0.4265807185515108</v>
      </c>
      <c r="G1304" s="4" t="n">
        <v>144389</v>
      </c>
      <c r="H1304" s="4" t="n">
        <v>114293</v>
      </c>
      <c r="I1304" s="3" t="n">
        <v>115443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379.9258</v>
      </c>
      <c r="O1304" s="8" t="n">
        <v>311.1026</v>
      </c>
      <c r="P1304" s="3" t="n">
        <v>273.4294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14204069</t>
        </is>
      </c>
      <c r="V1304" s="10" t="inlineStr">
        <is>
          <t>11159194</t>
        </is>
      </c>
      <c r="W1304" s="3" t="inlineStr">
        <is>
          <t>9357406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105.36</v>
      </c>
      <c r="AO1304" s="4" t="n">
        <v>105.49</v>
      </c>
      <c r="AP1304" s="3" t="n">
        <v>105.04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-3.924862029959225</v>
      </c>
      <c r="E1305" s="2" t="n">
        <v>1.912373340944775</v>
      </c>
      <c r="F1305" s="3" t="n">
        <v>2.534659011342952</v>
      </c>
      <c r="G1305" s="4" t="n">
        <v>71671</v>
      </c>
      <c r="H1305" s="4" t="n">
        <v>116267</v>
      </c>
      <c r="I1305" s="3" t="n">
        <v>114697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201.3591</v>
      </c>
      <c r="O1305" s="8" t="n">
        <v>303.4301</v>
      </c>
      <c r="P1305" s="3" t="n">
        <v>341.2473000000001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1978704</t>
        </is>
      </c>
      <c r="V1305" s="10" t="inlineStr">
        <is>
          <t>2008627</t>
        </is>
      </c>
      <c r="W1305" s="3" t="inlineStr">
        <is>
          <t>2277770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280.28</v>
      </c>
      <c r="AO1305" s="4" t="n">
        <v>285.64</v>
      </c>
      <c r="AP1305" s="3" t="n">
        <v>292.88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19.98316025820937</v>
      </c>
      <c r="E1306" s="2" t="n">
        <v>7.976608187134494</v>
      </c>
      <c r="F1306" s="3" t="n">
        <v>-4.874350086655113</v>
      </c>
      <c r="G1306" s="4" t="n">
        <v>1700</v>
      </c>
      <c r="H1306" s="4" t="n">
        <v>9643</v>
      </c>
      <c r="I1306" s="3" t="n">
        <v>2298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1.6991</v>
      </c>
      <c r="O1306" s="8" t="n">
        <v>6.738300000000001</v>
      </c>
      <c r="P1306" s="3" t="n">
        <v>0.8751000000000001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246077</t>
        </is>
      </c>
      <c r="V1306" s="10" t="inlineStr">
        <is>
          <t>481034</t>
        </is>
      </c>
      <c r="W1306" s="3" t="inlineStr">
        <is>
          <t>119150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42.75</v>
      </c>
      <c r="AO1306" s="4" t="n">
        <v>46.16</v>
      </c>
      <c r="AP1306" s="3" t="n">
        <v>43.91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0.1440230436869849</v>
      </c>
      <c r="E1307" s="2" t="n">
        <v>0.2028173169112808</v>
      </c>
      <c r="F1307" s="3" t="n">
        <v>0.3201707577374616</v>
      </c>
      <c r="G1307" s="4" t="n">
        <v>716</v>
      </c>
      <c r="H1307" s="4" t="n">
        <v>631</v>
      </c>
      <c r="I1307" s="3" t="n">
        <v>455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0.4985</v>
      </c>
      <c r="O1307" s="8" t="n">
        <v>0.4341</v>
      </c>
      <c r="P1307" s="3" t="n">
        <v>0.3182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10484</t>
        </is>
      </c>
      <c r="V1307" s="10" t="inlineStr">
        <is>
          <t>8598</t>
        </is>
      </c>
      <c r="W1307" s="3" t="inlineStr">
        <is>
          <t>7137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271.18</v>
      </c>
      <c r="AO1307" s="4" t="n">
        <v>271.73</v>
      </c>
      <c r="AP1307" s="3" t="n">
        <v>272.6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0.8573292330630897</v>
      </c>
      <c r="E1308" s="2" t="n">
        <v>0.6744895130739996</v>
      </c>
      <c r="F1308" s="3" t="n">
        <v>0.6332599118942841</v>
      </c>
      <c r="G1308" s="4" t="n">
        <v>51</v>
      </c>
      <c r="H1308" s="4" t="n">
        <v>54</v>
      </c>
      <c r="I1308" s="3" t="n">
        <v>52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0.0614</v>
      </c>
      <c r="O1308" s="8" t="n">
        <v>0.0369</v>
      </c>
      <c r="P1308" s="3" t="n">
        <v>0.0597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2526</t>
        </is>
      </c>
      <c r="V1308" s="10" t="inlineStr">
        <is>
          <t>1393</t>
        </is>
      </c>
      <c r="W1308" s="3" t="inlineStr">
        <is>
          <t>2712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216.46</v>
      </c>
      <c r="AO1308" s="4" t="n">
        <v>217.92</v>
      </c>
      <c r="AP1308" s="3" t="n">
        <v>219.3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0.2245888574947492</v>
      </c>
      <c r="E1309" s="2" t="n">
        <v>0.1517999132571982</v>
      </c>
      <c r="F1309" s="3" t="n">
        <v>0.2345723565499737</v>
      </c>
      <c r="G1309" s="4" t="n">
        <v>39201</v>
      </c>
      <c r="H1309" s="4" t="n">
        <v>26107</v>
      </c>
      <c r="I1309" s="3" t="n">
        <v>24117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127.9673</v>
      </c>
      <c r="O1309" s="8" t="n">
        <v>67.5638</v>
      </c>
      <c r="P1309" s="3" t="n">
        <v>62.9937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3286841</t>
        </is>
      </c>
      <c r="V1309" s="10" t="inlineStr">
        <is>
          <t>1489232</t>
        </is>
      </c>
      <c r="W1309" s="3" t="inlineStr">
        <is>
          <t>1346561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276.68</v>
      </c>
      <c r="AO1309" s="4" t="n">
        <v>277.1</v>
      </c>
      <c r="AP1309" s="3" t="n">
        <v>277.75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0.06822316555488434</v>
      </c>
      <c r="E1310" s="2" t="n">
        <v>0.07575183698206404</v>
      </c>
      <c r="F1310" s="3" t="n">
        <v>0.4390280826583787</v>
      </c>
      <c r="G1310" s="4" t="n">
        <v>2271</v>
      </c>
      <c r="H1310" s="4" t="n">
        <v>443</v>
      </c>
      <c r="I1310" s="3" t="n">
        <v>1339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3.5429</v>
      </c>
      <c r="O1310" s="8" t="n">
        <v>0.5403</v>
      </c>
      <c r="P1310" s="3" t="n">
        <v>4.6883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91379</t>
        </is>
      </c>
      <c r="V1310" s="10" t="inlineStr">
        <is>
          <t>9536</t>
        </is>
      </c>
      <c r="W1310" s="3" t="inlineStr">
        <is>
          <t>95019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264.02</v>
      </c>
      <c r="AO1310" s="4" t="n">
        <v>264.22</v>
      </c>
      <c r="AP1310" s="3" t="n">
        <v>265.38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0.6675567423231069</v>
      </c>
      <c r="E1311" s="2" t="n">
        <v>0</v>
      </c>
      <c r="F1311" s="3" t="n">
        <v>0.5305039787798296</v>
      </c>
      <c r="G1311" s="4" t="n">
        <v>499</v>
      </c>
      <c r="H1311" s="4" t="n">
        <v>450</v>
      </c>
      <c r="I1311" s="3" t="n">
        <v>523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0.2845</v>
      </c>
      <c r="O1311" s="8" t="n">
        <v>0.0727</v>
      </c>
      <c r="P1311" s="3" t="n">
        <v>0.08560000000000001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100952</t>
        </is>
      </c>
      <c r="V1311" s="10" t="inlineStr">
        <is>
          <t>24017</t>
        </is>
      </c>
      <c r="W1311" s="3" t="inlineStr">
        <is>
          <t>31772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22.62</v>
      </c>
      <c r="AO1311" s="4" t="n">
        <v>22.62</v>
      </c>
      <c r="AP1311" s="3" t="n">
        <v>22.74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0.1802649110431772</v>
      </c>
      <c r="E1312" s="2" t="n">
        <v>-2.769519636989511</v>
      </c>
      <c r="F1312" s="3" t="n">
        <v>-0.8207273897650434</v>
      </c>
      <c r="G1312" s="4" t="n">
        <v>26435</v>
      </c>
      <c r="H1312" s="4" t="n">
        <v>8839</v>
      </c>
      <c r="I1312" s="3" t="n">
        <v>8704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42.3943</v>
      </c>
      <c r="O1312" s="8" t="n">
        <v>12.7845</v>
      </c>
      <c r="P1312" s="3" t="n">
        <v>9.372400000000001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926142</t>
        </is>
      </c>
      <c r="V1312" s="10" t="inlineStr">
        <is>
          <t>469255</t>
        </is>
      </c>
      <c r="W1312" s="3" t="inlineStr">
        <is>
          <t>286417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127.82</v>
      </c>
      <c r="AO1312" s="4" t="n">
        <v>124.28</v>
      </c>
      <c r="AP1312" s="3" t="n">
        <v>123.26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0.7738340899711101</v>
      </c>
      <c r="E1313" s="2" t="n">
        <v>-2.938466263950041</v>
      </c>
      <c r="F1313" s="3" t="n">
        <v>-1.065400843881859</v>
      </c>
      <c r="G1313" s="4" t="n">
        <v>9986</v>
      </c>
      <c r="H1313" s="4" t="n">
        <v>6855</v>
      </c>
      <c r="I1313" s="3" t="n">
        <v>11134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5.1523</v>
      </c>
      <c r="O1313" s="8" t="n">
        <v>11.9922</v>
      </c>
      <c r="P1313" s="3" t="n">
        <v>9.6449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53229</t>
        </is>
      </c>
      <c r="V1313" s="10" t="inlineStr">
        <is>
          <t>204565</t>
        </is>
      </c>
      <c r="W1313" s="3" t="inlineStr">
        <is>
          <t>156154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488.35</v>
      </c>
      <c r="AO1313" s="4" t="n">
        <v>474</v>
      </c>
      <c r="AP1313" s="3" t="n">
        <v>468.95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1.988217967599408</v>
      </c>
      <c r="E1314" s="2" t="n">
        <v>-2.599277978339346</v>
      </c>
      <c r="F1314" s="3" t="n">
        <v>-1.111934766493702</v>
      </c>
      <c r="G1314" s="4" t="n">
        <v>3144</v>
      </c>
      <c r="H1314" s="4" t="n">
        <v>3174</v>
      </c>
      <c r="I1314" s="3" t="n">
        <v>2131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1.7921</v>
      </c>
      <c r="O1314" s="8" t="n">
        <v>2.1446</v>
      </c>
      <c r="P1314" s="3" t="n">
        <v>0.9454000000000001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732274</t>
        </is>
      </c>
      <c r="V1314" s="10" t="inlineStr">
        <is>
          <t>774647</t>
        </is>
      </c>
      <c r="W1314" s="3" t="inlineStr">
        <is>
          <t>456775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13.85</v>
      </c>
      <c r="AO1314" s="4" t="n">
        <v>13.49</v>
      </c>
      <c r="AP1314" s="3" t="n">
        <v>13.34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1.969872537659327</v>
      </c>
      <c r="E1315" s="2" t="n">
        <v>1.931818181818181</v>
      </c>
      <c r="F1315" s="3" t="n">
        <v>1.895206243032329</v>
      </c>
      <c r="G1315" s="4" t="n">
        <v>274</v>
      </c>
      <c r="H1315" s="4" t="n">
        <v>145</v>
      </c>
      <c r="I1315" s="3" t="n">
        <v>145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0.7640000000000001</v>
      </c>
      <c r="O1315" s="8" t="n">
        <v>0.186</v>
      </c>
      <c r="P1315" s="3" t="n">
        <v>0.1276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8.800000000000001</v>
      </c>
      <c r="AO1315" s="4" t="n">
        <v>8.970000000000001</v>
      </c>
      <c r="AP1315" s="3" t="n">
        <v>9.140000000000001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2.055485172066086</v>
      </c>
      <c r="E1316" s="2" t="n">
        <v>2.677847588163769</v>
      </c>
      <c r="F1316" s="3" t="n">
        <v>-4.584371684472851</v>
      </c>
      <c r="G1316" s="4" t="n">
        <v>4133</v>
      </c>
      <c r="H1316" s="4" t="n">
        <v>5053</v>
      </c>
      <c r="I1316" s="3" t="n">
        <v>13894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4.5834</v>
      </c>
      <c r="O1316" s="8" t="n">
        <v>5.5915</v>
      </c>
      <c r="P1316" s="3" t="n">
        <v>22.3763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12809</t>
        </is>
      </c>
      <c r="V1316" s="10" t="inlineStr">
        <is>
          <t>16930</t>
        </is>
      </c>
      <c r="W1316" s="3" t="inlineStr">
        <is>
          <t>39782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1973.6</v>
      </c>
      <c r="AO1316" s="4" t="n">
        <v>2026.45</v>
      </c>
      <c r="AP1316" s="3" t="n">
        <v>1933.55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-1.023573200992565</v>
      </c>
      <c r="E1317" s="2" t="n">
        <v>0.6685469549775505</v>
      </c>
      <c r="F1317" s="3" t="n">
        <v>-1.068797343571658</v>
      </c>
      <c r="G1317" s="4" t="n">
        <v>349</v>
      </c>
      <c r="H1317" s="4" t="n">
        <v>266</v>
      </c>
      <c r="I1317" s="3" t="n">
        <v>253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0.1516</v>
      </c>
      <c r="O1317" s="8" t="n">
        <v>0.187</v>
      </c>
      <c r="P1317" s="3" t="n">
        <v>0.09670000000000001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2213</t>
        </is>
      </c>
      <c r="V1317" s="10" t="inlineStr">
        <is>
          <t>3014</t>
        </is>
      </c>
      <c r="W1317" s="3" t="inlineStr">
        <is>
          <t>1284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478.65</v>
      </c>
      <c r="AO1317" s="4" t="n">
        <v>481.85</v>
      </c>
      <c r="AP1317" s="3" t="n">
        <v>476.7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-0.09342619330729883</v>
      </c>
      <c r="E1318" s="2" t="n">
        <v>1.232678738417071</v>
      </c>
      <c r="F1318" s="3" t="n">
        <v>-0.08397715821296607</v>
      </c>
      <c r="G1318" s="4" t="n">
        <v>1253</v>
      </c>
      <c r="H1318" s="4" t="n">
        <v>807</v>
      </c>
      <c r="I1318" s="3" t="n">
        <v>765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0.7456999999999999</v>
      </c>
      <c r="O1318" s="8" t="n">
        <v>0.6262</v>
      </c>
      <c r="P1318" s="3" t="n">
        <v>0.3763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7863</t>
        </is>
      </c>
      <c r="V1318" s="10" t="inlineStr">
        <is>
          <t>6153</t>
        </is>
      </c>
      <c r="W1318" s="3" t="inlineStr">
        <is>
          <t>3920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588.15</v>
      </c>
      <c r="AO1318" s="4" t="n">
        <v>595.4</v>
      </c>
      <c r="AP1318" s="3" t="n">
        <v>594.9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0.951609637578455</v>
      </c>
      <c r="E1319" s="2" t="n">
        <v>2.527075812274364</v>
      </c>
      <c r="F1319" s="3" t="n">
        <v>-0.6064162754303505</v>
      </c>
      <c r="G1319" s="4" t="n">
        <v>2388</v>
      </c>
      <c r="H1319" s="4" t="n">
        <v>1685</v>
      </c>
      <c r="I1319" s="3" t="n">
        <v>1233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0.4221</v>
      </c>
      <c r="O1319" s="8" t="n">
        <v>0.6072</v>
      </c>
      <c r="P1319" s="3" t="n">
        <v>0.3561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36497</t>
        </is>
      </c>
      <c r="V1319" s="10" t="inlineStr">
        <is>
          <t>65689</t>
        </is>
      </c>
      <c r="W1319" s="3" t="inlineStr">
        <is>
          <t>37482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49.86</v>
      </c>
      <c r="AO1319" s="4" t="n">
        <v>51.12</v>
      </c>
      <c r="AP1319" s="3" t="n">
        <v>50.81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1.527894589290725</v>
      </c>
      <c r="E1320" s="2" t="n">
        <v>5.78489576142482</v>
      </c>
      <c r="F1320" s="3" t="n">
        <v>2.25789611067605</v>
      </c>
      <c r="G1320" s="4" t="n">
        <v>2699</v>
      </c>
      <c r="H1320" s="4" t="n">
        <v>4442</v>
      </c>
      <c r="I1320" s="3" t="n">
        <v>4919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3.5773</v>
      </c>
      <c r="O1320" s="8" t="n">
        <v>9.1746</v>
      </c>
      <c r="P1320" s="3" t="n">
        <v>7.0843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373939</t>
        </is>
      </c>
      <c r="V1320" s="10" t="inlineStr">
        <is>
          <t>800021</t>
        </is>
      </c>
      <c r="W1320" s="3" t="inlineStr">
        <is>
          <t>584755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72.43000000000001</v>
      </c>
      <c r="AO1320" s="4" t="n">
        <v>76.62</v>
      </c>
      <c r="AP1320" s="3" t="n">
        <v>78.34999999999999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-1.136896390060952</v>
      </c>
      <c r="E1321" s="2" t="n">
        <v>2.726733847065797</v>
      </c>
      <c r="F1321" s="3" t="n">
        <v>-1.811886901327183</v>
      </c>
      <c r="G1321" s="4" t="n">
        <v>16194</v>
      </c>
      <c r="H1321" s="4" t="n">
        <v>16744</v>
      </c>
      <c r="I1321" s="3" t="n">
        <v>10431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14.7365</v>
      </c>
      <c r="O1321" s="8" t="n">
        <v>15.3465</v>
      </c>
      <c r="P1321" s="3" t="n">
        <v>8.6602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171635</t>
        </is>
      </c>
      <c r="V1321" s="10" t="inlineStr">
        <is>
          <t>178465</t>
        </is>
      </c>
      <c r="W1321" s="3" t="inlineStr">
        <is>
          <t>109592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421.75</v>
      </c>
      <c r="AO1321" s="4" t="n">
        <v>433.25</v>
      </c>
      <c r="AP1321" s="3" t="n">
        <v>425.4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1.995723449750522</v>
      </c>
      <c r="E1322" s="2" t="n">
        <v>1.991614255765195</v>
      </c>
      <c r="F1322" s="3" t="n">
        <v>0.9763617677286821</v>
      </c>
      <c r="G1322" s="4" t="n">
        <v>22</v>
      </c>
      <c r="H1322" s="4" t="n">
        <v>74</v>
      </c>
      <c r="I1322" s="3" t="n">
        <v>66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0.1046</v>
      </c>
      <c r="O1322" s="8" t="n">
        <v>0.3802</v>
      </c>
      <c r="P1322" s="3" t="n">
        <v>0.3285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286.2</v>
      </c>
      <c r="AO1322" s="4" t="n">
        <v>291.9</v>
      </c>
      <c r="AP1322" s="3" t="n">
        <v>294.75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0.5838641188959629</v>
      </c>
      <c r="E1323" s="2" t="n">
        <v>4.766930518909413</v>
      </c>
      <c r="F1323" s="3" t="n">
        <v>2.23304231027535</v>
      </c>
      <c r="G1323" s="4" t="n">
        <v>61</v>
      </c>
      <c r="H1323" s="4" t="n">
        <v>115</v>
      </c>
      <c r="I1323" s="3" t="n">
        <v>103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0.0044</v>
      </c>
      <c r="O1323" s="8" t="n">
        <v>0.0254</v>
      </c>
      <c r="P1323" s="3" t="n">
        <v>0.0215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584</t>
        </is>
      </c>
      <c r="V1323" s="10" t="inlineStr">
        <is>
          <t>3578</t>
        </is>
      </c>
      <c r="W1323" s="3" t="inlineStr">
        <is>
          <t>2671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56.85</v>
      </c>
      <c r="AO1323" s="4" t="n">
        <v>59.56</v>
      </c>
      <c r="AP1323" s="3" t="n">
        <v>60.89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-0.6254343293954174</v>
      </c>
      <c r="E1324" s="2" t="n">
        <v>2.702797202797209</v>
      </c>
      <c r="F1324" s="3" t="n">
        <v>-1.998433935927554</v>
      </c>
      <c r="G1324" s="4" t="n">
        <v>37313</v>
      </c>
      <c r="H1324" s="4" t="n">
        <v>70442</v>
      </c>
      <c r="I1324" s="3" t="n">
        <v>68241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101.9477</v>
      </c>
      <c r="O1324" s="8" t="n">
        <v>206.2786</v>
      </c>
      <c r="P1324" s="3" t="n">
        <v>198.9219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1574684</t>
        </is>
      </c>
      <c r="V1324" s="10" t="inlineStr">
        <is>
          <t>2356086</t>
        </is>
      </c>
      <c r="W1324" s="3" t="inlineStr">
        <is>
          <t>2474909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286</v>
      </c>
      <c r="AO1324" s="4" t="n">
        <v>293.73</v>
      </c>
      <c r="AP1324" s="3" t="n">
        <v>287.86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2.364284217145247</v>
      </c>
      <c r="E1325" s="2" t="n">
        <v>-0.4750399279249751</v>
      </c>
      <c r="F1325" s="3" t="n">
        <v>-0.5842900053491287</v>
      </c>
      <c r="G1325" s="4" t="n">
        <v>99523</v>
      </c>
      <c r="H1325" s="4" t="n">
        <v>65551</v>
      </c>
      <c r="I1325" s="3" t="n">
        <v>51958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250.3776</v>
      </c>
      <c r="O1325" s="8" t="n">
        <v>121.6173</v>
      </c>
      <c r="P1325" s="3" t="n">
        <v>159.057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5174109</t>
        </is>
      </c>
      <c r="V1325" s="10" t="inlineStr">
        <is>
          <t>2028531</t>
        </is>
      </c>
      <c r="W1325" s="3" t="inlineStr">
        <is>
          <t>3324550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31500</v>
      </c>
      <c r="AC1325" s="5" t="n">
        <v>265500</v>
      </c>
      <c r="AD1325" s="4" t="n">
        <v>371</v>
      </c>
      <c r="AE1325" s="4" t="n">
        <v>142</v>
      </c>
      <c r="AF1325" s="5" t="n">
        <v>196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245.05</v>
      </c>
      <c r="AL1325" s="4" t="n">
        <v>244.32</v>
      </c>
      <c r="AM1325" s="5" t="n">
        <v>243.53</v>
      </c>
      <c r="AN1325" s="4" t="n">
        <v>244.19</v>
      </c>
      <c r="AO1325" s="4" t="n">
        <v>243.03</v>
      </c>
      <c r="AP1325" s="3" t="n">
        <v>241.61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-1.27296165001611</v>
      </c>
      <c r="E1326" s="2" t="n">
        <v>0.3753876285294523</v>
      </c>
      <c r="F1326" s="3" t="n">
        <v>7.495934959349597</v>
      </c>
      <c r="G1326" s="4" t="n">
        <v>33370</v>
      </c>
      <c r="H1326" s="4" t="n">
        <v>19043</v>
      </c>
      <c r="I1326" s="3" t="n">
        <v>118017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44.7308</v>
      </c>
      <c r="O1326" s="8" t="n">
        <v>21.2653</v>
      </c>
      <c r="P1326" s="3" t="n">
        <v>345.8624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637536</t>
        </is>
      </c>
      <c r="V1326" s="10" t="inlineStr">
        <is>
          <t>302392</t>
        </is>
      </c>
      <c r="W1326" s="3" t="inlineStr">
        <is>
          <t>3471889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306.35</v>
      </c>
      <c r="AO1326" s="4" t="n">
        <v>307.5</v>
      </c>
      <c r="AP1326" s="3" t="n">
        <v>330.55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-1.445783132530118</v>
      </c>
      <c r="E1327" s="2" t="n">
        <v>2.037489812550937</v>
      </c>
      <c r="F1327" s="3" t="n">
        <v>-0.7987220447284317</v>
      </c>
      <c r="G1327" s="4" t="n">
        <v>283</v>
      </c>
      <c r="H1327" s="4" t="n">
        <v>308</v>
      </c>
      <c r="I1327" s="3" t="n">
        <v>188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0.1489</v>
      </c>
      <c r="O1327" s="8" t="n">
        <v>0.1953</v>
      </c>
      <c r="P1327" s="3" t="n">
        <v>0.0433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12.27</v>
      </c>
      <c r="AO1327" s="4" t="n">
        <v>12.52</v>
      </c>
      <c r="AP1327" s="3" t="n">
        <v>12.42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1.713395638629289</v>
      </c>
      <c r="E1328" s="2" t="n">
        <v>-3.06278713629403</v>
      </c>
      <c r="F1328" s="3" t="n">
        <v>-0.7109004739336481</v>
      </c>
      <c r="G1328" s="4" t="n">
        <v>209</v>
      </c>
      <c r="H1328" s="4" t="n">
        <v>107</v>
      </c>
      <c r="I1328" s="3" t="n">
        <v>120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0.0225</v>
      </c>
      <c r="O1328" s="8" t="n">
        <v>0.0143</v>
      </c>
      <c r="P1328" s="3" t="n">
        <v>0.006999999999999999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11000</t>
        </is>
      </c>
      <c r="V1328" s="10" t="inlineStr">
        <is>
          <t>8548</t>
        </is>
      </c>
      <c r="W1328" s="3" t="inlineStr">
        <is>
          <t>3912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13.06</v>
      </c>
      <c r="AO1328" s="4" t="n">
        <v>12.66</v>
      </c>
      <c r="AP1328" s="3" t="n">
        <v>12.57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0.2594231649626151</v>
      </c>
      <c r="E1329" s="2" t="n">
        <v>0.5441400304414029</v>
      </c>
      <c r="F1329" s="3" t="n">
        <v>0.1627370094236108</v>
      </c>
      <c r="G1329" s="4" t="n">
        <v>58</v>
      </c>
      <c r="H1329" s="4" t="n">
        <v>49</v>
      </c>
      <c r="I1329" s="3" t="n">
        <v>67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0.05599999999999999</v>
      </c>
      <c r="O1329" s="8" t="n">
        <v>0.0095</v>
      </c>
      <c r="P1329" s="3" t="n">
        <v>0.0483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1290</t>
        </is>
      </c>
      <c r="V1329" s="10" t="inlineStr">
        <is>
          <t>279</t>
        </is>
      </c>
      <c r="W1329" s="3" t="inlineStr">
        <is>
          <t>1461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262.8</v>
      </c>
      <c r="AO1329" s="4" t="n">
        <v>264.23</v>
      </c>
      <c r="AP1329" s="3" t="n">
        <v>264.66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0.6414437921287336</v>
      </c>
      <c r="E1330" s="2" t="n">
        <v>2.538619423139246</v>
      </c>
      <c r="F1330" s="3" t="n">
        <v>-0.9797724399494383</v>
      </c>
      <c r="G1330" s="4" t="n">
        <v>1011</v>
      </c>
      <c r="H1330" s="4" t="n">
        <v>1282</v>
      </c>
      <c r="I1330" s="3" t="n">
        <v>875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0.4423</v>
      </c>
      <c r="O1330" s="8" t="n">
        <v>0.5046</v>
      </c>
      <c r="P1330" s="3" t="n">
        <v>0.3027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5393</t>
        </is>
      </c>
      <c r="V1330" s="10" t="inlineStr">
        <is>
          <t>6264</t>
        </is>
      </c>
      <c r="W1330" s="3" t="inlineStr">
        <is>
          <t>3820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462.85</v>
      </c>
      <c r="AO1330" s="4" t="n">
        <v>474.6</v>
      </c>
      <c r="AP1330" s="3" t="n">
        <v>469.95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0.1520450053215752</v>
      </c>
      <c r="E1331" s="2" t="n">
        <v>-0.7438894792773783</v>
      </c>
      <c r="F1331" s="3" t="n">
        <v>0.06118078923219501</v>
      </c>
      <c r="G1331" s="4" t="n">
        <v>5282</v>
      </c>
      <c r="H1331" s="4" t="n">
        <v>4959</v>
      </c>
      <c r="I1331" s="3" t="n">
        <v>5411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2.8924</v>
      </c>
      <c r="O1331" s="8" t="n">
        <v>3.1804</v>
      </c>
      <c r="P1331" s="3" t="n">
        <v>2.2263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44239</t>
        </is>
      </c>
      <c r="V1331" s="10" t="inlineStr">
        <is>
          <t>58010</t>
        </is>
      </c>
      <c r="W1331" s="3" t="inlineStr">
        <is>
          <t>38949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329.35</v>
      </c>
      <c r="AO1331" s="4" t="n">
        <v>326.9</v>
      </c>
      <c r="AP1331" s="3" t="n">
        <v>327.1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-1.191145072480041</v>
      </c>
      <c r="E1332" s="2" t="n">
        <v>0.9211873080859639</v>
      </c>
      <c r="F1332" s="3" t="n">
        <v>1.217038539553751</v>
      </c>
      <c r="G1332" s="4" t="n">
        <v>4330</v>
      </c>
      <c r="H1332" s="4" t="n">
        <v>4109</v>
      </c>
      <c r="I1332" s="3" t="n">
        <v>6159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1.8056</v>
      </c>
      <c r="O1332" s="8" t="n">
        <v>1.4833</v>
      </c>
      <c r="P1332" s="3" t="n">
        <v>2.1938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121443</t>
        </is>
      </c>
      <c r="V1332" s="10" t="inlineStr">
        <is>
          <t>102088</t>
        </is>
      </c>
      <c r="W1332" s="3" t="inlineStr">
        <is>
          <t>111767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87.93000000000001</v>
      </c>
      <c r="AO1332" s="4" t="n">
        <v>88.73999999999999</v>
      </c>
      <c r="AP1332" s="3" t="n">
        <v>89.81999999999999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-1.230727919622278</v>
      </c>
      <c r="E1333" s="2" t="n">
        <v>2.37545028206349</v>
      </c>
      <c r="F1333" s="3" t="n">
        <v>0.1914246196403792</v>
      </c>
      <c r="G1333" s="4" t="n">
        <v>2063</v>
      </c>
      <c r="H1333" s="4" t="n">
        <v>2934</v>
      </c>
      <c r="I1333" s="3" t="n">
        <v>1381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3.3566</v>
      </c>
      <c r="O1333" s="8" t="n">
        <v>4.941000000000001</v>
      </c>
      <c r="P1333" s="3" t="n">
        <v>1.8056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3388</t>
        </is>
      </c>
      <c r="V1333" s="10" t="inlineStr">
        <is>
          <t>4822</t>
        </is>
      </c>
      <c r="W1333" s="3" t="inlineStr">
        <is>
          <t>2038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4413.9</v>
      </c>
      <c r="AO1333" s="4" t="n">
        <v>4518.75</v>
      </c>
      <c r="AP1333" s="3" t="n">
        <v>4527.4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-0.2068252326783946</v>
      </c>
      <c r="E1334" s="2" t="n">
        <v>-0.1208981001727121</v>
      </c>
      <c r="F1334" s="3" t="n">
        <v>0.7089745806674801</v>
      </c>
      <c r="G1334" s="4" t="n">
        <v>27115</v>
      </c>
      <c r="H1334" s="4" t="n">
        <v>18843</v>
      </c>
      <c r="I1334" s="3" t="n">
        <v>17932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36.4064</v>
      </c>
      <c r="O1334" s="8" t="n">
        <v>26.0309</v>
      </c>
      <c r="P1334" s="3" t="n">
        <v>25.3965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2284474</t>
        </is>
      </c>
      <c r="V1334" s="10" t="inlineStr">
        <is>
          <t>1915465</t>
        </is>
      </c>
      <c r="W1334" s="3" t="inlineStr">
        <is>
          <t>2020345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57.9</v>
      </c>
      <c r="AO1334" s="4" t="n">
        <v>57.83</v>
      </c>
      <c r="AP1334" s="3" t="n">
        <v>58.24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-0.605601816805459</v>
      </c>
      <c r="E1335" s="2" t="n">
        <v>3.313023610053316</v>
      </c>
      <c r="F1335" s="3" t="n">
        <v>2.223860425113653</v>
      </c>
      <c r="G1335" s="4" t="n">
        <v>225684</v>
      </c>
      <c r="H1335" s="4" t="n">
        <v>279433</v>
      </c>
      <c r="I1335" s="3" t="n">
        <v>255904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1107.3228</v>
      </c>
      <c r="O1335" s="8" t="n">
        <v>1404.6229</v>
      </c>
      <c r="P1335" s="3" t="n">
        <v>1233.7059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12187480</t>
        </is>
      </c>
      <c r="V1335" s="10" t="inlineStr">
        <is>
          <t>12552575</t>
        </is>
      </c>
      <c r="W1335" s="3" t="inlineStr">
        <is>
          <t>16900884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-171000</v>
      </c>
      <c r="AC1335" s="5" t="n">
        <v>94500</v>
      </c>
      <c r="AD1335" s="4" t="n">
        <v>1107</v>
      </c>
      <c r="AE1335" s="4" t="n">
        <v>1539</v>
      </c>
      <c r="AF1335" s="5" t="n">
        <v>802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396.2</v>
      </c>
      <c r="AL1335" s="4" t="n">
        <v>408.7</v>
      </c>
      <c r="AM1335" s="5" t="n">
        <v>417.25</v>
      </c>
      <c r="AN1335" s="4" t="n">
        <v>393.9</v>
      </c>
      <c r="AO1335" s="4" t="n">
        <v>406.95</v>
      </c>
      <c r="AP1335" s="3" t="n">
        <v>416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-1.051075710297257</v>
      </c>
      <c r="E1336" s="2" t="n">
        <v>0.9726141078838235</v>
      </c>
      <c r="F1336" s="3" t="n">
        <v>0.7791439279373994</v>
      </c>
      <c r="G1336" s="4" t="n">
        <v>5872</v>
      </c>
      <c r="H1336" s="4" t="n">
        <v>6994</v>
      </c>
      <c r="I1336" s="3" t="n">
        <v>3719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6.2352</v>
      </c>
      <c r="O1336" s="8" t="n">
        <v>6.1429</v>
      </c>
      <c r="P1336" s="3" t="n">
        <v>2.885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22379</t>
        </is>
      </c>
      <c r="V1336" s="10" t="inlineStr">
        <is>
          <t>14617</t>
        </is>
      </c>
      <c r="W1336" s="3" t="inlineStr">
        <is>
          <t>8237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1506.25</v>
      </c>
      <c r="AO1336" s="4" t="n">
        <v>1520.9</v>
      </c>
      <c r="AP1336" s="3" t="n">
        <v>1532.75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0.169014084507038</v>
      </c>
      <c r="E1337" s="2" t="n">
        <v>1.293588301462313</v>
      </c>
      <c r="F1337" s="3" t="n">
        <v>0.4256894317971623</v>
      </c>
      <c r="G1337" s="4" t="n">
        <v>597</v>
      </c>
      <c r="H1337" s="4" t="n">
        <v>711</v>
      </c>
      <c r="I1337" s="3" t="n">
        <v>438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0.3784000000000001</v>
      </c>
      <c r="O1337" s="8" t="n">
        <v>0.5787</v>
      </c>
      <c r="P1337" s="3" t="n">
        <v>0.445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9243</t>
        </is>
      </c>
      <c r="V1337" s="10" t="inlineStr">
        <is>
          <t>13205</t>
        </is>
      </c>
      <c r="W1337" s="3" t="inlineStr">
        <is>
          <t>11874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266.7</v>
      </c>
      <c r="AO1337" s="4" t="n">
        <v>270.15</v>
      </c>
      <c r="AP1337" s="3" t="n">
        <v>271.3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5.378512251786263</v>
      </c>
      <c r="E1338" s="2" t="n">
        <v>5.460066555740426</v>
      </c>
      <c r="F1338" s="3" t="n">
        <v>0.06074327682368458</v>
      </c>
      <c r="G1338" s="4" t="n">
        <v>45376</v>
      </c>
      <c r="H1338" s="4" t="n">
        <v>40157</v>
      </c>
      <c r="I1338" s="3" t="n">
        <v>24608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186.9603</v>
      </c>
      <c r="O1338" s="8" t="n">
        <v>162.1511</v>
      </c>
      <c r="P1338" s="3" t="n">
        <v>92.49459999999999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130026</t>
        </is>
      </c>
      <c r="V1338" s="10" t="inlineStr">
        <is>
          <t>89018</t>
        </is>
      </c>
      <c r="W1338" s="3" t="inlineStr">
        <is>
          <t>65428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6010</v>
      </c>
      <c r="AO1338" s="4" t="n">
        <v>6338.15</v>
      </c>
      <c r="AP1338" s="3" t="n">
        <v>6342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1.282782212086659</v>
      </c>
      <c r="E1339" s="2" t="n">
        <v>-1.393188854489161</v>
      </c>
      <c r="F1339" s="3" t="n">
        <v>1.227344084486929</v>
      </c>
      <c r="G1339" s="4" t="n">
        <v>24286</v>
      </c>
      <c r="H1339" s="4" t="n">
        <v>12189</v>
      </c>
      <c r="I1339" s="3" t="n">
        <v>12032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61.9339</v>
      </c>
      <c r="O1339" s="8" t="n">
        <v>13.2451</v>
      </c>
      <c r="P1339" s="3" t="n">
        <v>17.9446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1395675</t>
        </is>
      </c>
      <c r="V1339" s="10" t="inlineStr">
        <is>
          <t>234151</t>
        </is>
      </c>
      <c r="W1339" s="3" t="inlineStr">
        <is>
          <t>333384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355.3</v>
      </c>
      <c r="AO1339" s="4" t="n">
        <v>350.35</v>
      </c>
      <c r="AP1339" s="3" t="n">
        <v>354.65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0.1487726258368517</v>
      </c>
      <c r="E1340" s="2" t="n">
        <v>0.006189650903683402</v>
      </c>
      <c r="F1340" s="3" t="n">
        <v>0.4765736213406017</v>
      </c>
      <c r="G1340" s="4" t="n">
        <v>421</v>
      </c>
      <c r="H1340" s="4" t="n">
        <v>267</v>
      </c>
      <c r="I1340" s="3" t="n">
        <v>266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0.3191</v>
      </c>
      <c r="O1340" s="8" t="n">
        <v>0.2664</v>
      </c>
      <c r="P1340" s="3" t="n">
        <v>0.333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14624</t>
        </is>
      </c>
      <c r="V1340" s="10" t="inlineStr">
        <is>
          <t>14125</t>
        </is>
      </c>
      <c r="W1340" s="3" t="inlineStr">
        <is>
          <t>18869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161.56</v>
      </c>
      <c r="AO1340" s="4" t="n">
        <v>161.57</v>
      </c>
      <c r="AP1340" s="3" t="n">
        <v>162.34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-0.07104601595802572</v>
      </c>
      <c r="E1341" s="2" t="n">
        <v>9.395679518731205</v>
      </c>
      <c r="F1341" s="3" t="n">
        <v>-3.519472079188118</v>
      </c>
      <c r="G1341" s="4" t="n">
        <v>34741</v>
      </c>
      <c r="H1341" s="4" t="n">
        <v>325693</v>
      </c>
      <c r="I1341" s="3" t="n">
        <v>122763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26.4397</v>
      </c>
      <c r="O1341" s="8" t="n">
        <v>1042.1158</v>
      </c>
      <c r="P1341" s="3" t="n">
        <v>280.7166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683512</t>
        </is>
      </c>
      <c r="V1341" s="10" t="inlineStr">
        <is>
          <t>19961099</t>
        </is>
      </c>
      <c r="W1341" s="3" t="inlineStr">
        <is>
          <t>5669805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182.85</v>
      </c>
      <c r="AO1341" s="4" t="n">
        <v>200.03</v>
      </c>
      <c r="AP1341" s="3" t="n">
        <v>192.99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3.325650312808687</v>
      </c>
      <c r="E1342" s="2" t="n">
        <v>-1.827066071807939</v>
      </c>
      <c r="F1342" s="3" t="n">
        <v>-0.1731227007141336</v>
      </c>
      <c r="G1342" s="4" t="n">
        <v>5746</v>
      </c>
      <c r="H1342" s="4" t="n">
        <v>2150</v>
      </c>
      <c r="I1342" s="3" t="n">
        <v>2162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2.1742</v>
      </c>
      <c r="O1342" s="8" t="n">
        <v>0.7654000000000001</v>
      </c>
      <c r="P1342" s="3" t="n">
        <v>0.6898000000000001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20784</t>
        </is>
      </c>
      <c r="V1342" s="10" t="inlineStr">
        <is>
          <t>8391</t>
        </is>
      </c>
      <c r="W1342" s="3" t="inlineStr">
        <is>
          <t>7914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470.7</v>
      </c>
      <c r="AO1342" s="4" t="n">
        <v>462.1</v>
      </c>
      <c r="AP1342" s="3" t="n">
        <v>461.3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3.932677887018829</v>
      </c>
      <c r="E1343" s="2" t="n">
        <v>-3.030303030303032</v>
      </c>
      <c r="F1343" s="3" t="n">
        <v>0.3472222222222237</v>
      </c>
      <c r="G1343" s="4" t="n">
        <v>1728</v>
      </c>
      <c r="H1343" s="4" t="n">
        <v>1451</v>
      </c>
      <c r="I1343" s="3" t="n">
        <v>704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1.4512</v>
      </c>
      <c r="O1343" s="8" t="n">
        <v>0.6639</v>
      </c>
      <c r="P1343" s="3" t="n">
        <v>0.2415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112094</t>
        </is>
      </c>
      <c r="V1343" s="10" t="inlineStr">
        <is>
          <t>58343</t>
        </is>
      </c>
      <c r="W1343" s="3" t="inlineStr">
        <is>
          <t>27713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62.37</v>
      </c>
      <c r="AO1343" s="4" t="n">
        <v>60.48</v>
      </c>
      <c r="AP1343" s="3" t="n">
        <v>60.69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0.4985994397759154</v>
      </c>
      <c r="E1344" s="2" t="n">
        <v>1.850716316405587</v>
      </c>
      <c r="F1344" s="3" t="n">
        <v>1.932023425099895</v>
      </c>
      <c r="G1344" s="4" t="n">
        <v>72622</v>
      </c>
      <c r="H1344" s="4" t="n">
        <v>45642</v>
      </c>
      <c r="I1344" s="3" t="n">
        <v>75258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215.1962</v>
      </c>
      <c r="O1344" s="8" t="n">
        <v>185.4997</v>
      </c>
      <c r="P1344" s="3" t="n">
        <v>224.8619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672108</t>
        </is>
      </c>
      <c r="V1344" s="10" t="inlineStr">
        <is>
          <t>502026</t>
        </is>
      </c>
      <c r="W1344" s="3" t="inlineStr">
        <is>
          <t>539435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7000</v>
      </c>
      <c r="AC1344" s="5" t="n">
        <v>6300</v>
      </c>
      <c r="AD1344" s="4" t="n">
        <v>157</v>
      </c>
      <c r="AE1344" s="4" t="n">
        <v>95</v>
      </c>
      <c r="AF1344" s="5" t="n">
        <v>91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1809.5</v>
      </c>
      <c r="AL1344" s="4" t="n">
        <v>1844.45</v>
      </c>
      <c r="AM1344" s="5" t="n">
        <v>1881.8</v>
      </c>
      <c r="AN1344" s="4" t="n">
        <v>1793.9</v>
      </c>
      <c r="AO1344" s="4" t="n">
        <v>1827.1</v>
      </c>
      <c r="AP1344" s="3" t="n">
        <v>1862.4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-1.297169811320748</v>
      </c>
      <c r="E1345" s="2" t="n">
        <v>-0.4181600955794605</v>
      </c>
      <c r="F1345" s="3" t="n">
        <v>-1.724655068986203</v>
      </c>
      <c r="G1345" s="4" t="n">
        <v>1142</v>
      </c>
      <c r="H1345" s="4" t="n">
        <v>785</v>
      </c>
      <c r="I1345" s="3" t="n">
        <v>771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1.6718</v>
      </c>
      <c r="O1345" s="8" t="n">
        <v>0.9706</v>
      </c>
      <c r="P1345" s="3" t="n">
        <v>0.5863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334.8</v>
      </c>
      <c r="AO1345" s="4" t="n">
        <v>333.4</v>
      </c>
      <c r="AP1345" s="3" t="n">
        <v>327.65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1.810044484908043</v>
      </c>
      <c r="E1346" s="2" t="n">
        <v>-1.679143296043645</v>
      </c>
      <c r="F1346" s="3" t="n">
        <v>-0.5398566385706983</v>
      </c>
      <c r="G1346" s="4" t="n">
        <v>50934</v>
      </c>
      <c r="H1346" s="4" t="n">
        <v>25645</v>
      </c>
      <c r="I1346" s="3" t="n">
        <v>28865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436.3773</v>
      </c>
      <c r="O1346" s="8" t="n">
        <v>157.5939</v>
      </c>
      <c r="P1346" s="3" t="n">
        <v>244.4123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163743</t>
        </is>
      </c>
      <c r="V1346" s="10" t="inlineStr">
        <is>
          <t>44578</t>
        </is>
      </c>
      <c r="W1346" s="3" t="inlineStr">
        <is>
          <t>108963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-200</v>
      </c>
      <c r="AC1346" s="5" t="n">
        <v>4700</v>
      </c>
      <c r="AD1346" s="4" t="n">
        <v>382</v>
      </c>
      <c r="AE1346" s="4" t="n">
        <v>189</v>
      </c>
      <c r="AF1346" s="5" t="n">
        <v>205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11442</v>
      </c>
      <c r="AL1346" s="4" t="n">
        <v>11248.1</v>
      </c>
      <c r="AM1346" s="5" t="n">
        <v>11177.95</v>
      </c>
      <c r="AN1346" s="4" t="n">
        <v>11294.45</v>
      </c>
      <c r="AO1346" s="4" t="n">
        <v>11104.8</v>
      </c>
      <c r="AP1346" s="3" t="n">
        <v>11044.85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3.522696869704807</v>
      </c>
      <c r="E1347" s="2" t="n">
        <v>0.4565816678152959</v>
      </c>
      <c r="F1347" s="3" t="n">
        <v>-0.9433153245862277</v>
      </c>
      <c r="G1347" s="4" t="n">
        <v>161560</v>
      </c>
      <c r="H1347" s="4" t="n">
        <v>148998</v>
      </c>
      <c r="I1347" s="3" t="n">
        <v>108443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540.4221</v>
      </c>
      <c r="O1347" s="8" t="n">
        <v>570.3243</v>
      </c>
      <c r="P1347" s="3" t="n">
        <v>338.4067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3780500</t>
        </is>
      </c>
      <c r="V1347" s="10" t="inlineStr">
        <is>
          <t>3575221</t>
        </is>
      </c>
      <c r="W1347" s="3" t="inlineStr">
        <is>
          <t>3038612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580.4</v>
      </c>
      <c r="AO1347" s="4" t="n">
        <v>583.05</v>
      </c>
      <c r="AP1347" s="3" t="n">
        <v>577.55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4.976479326565976</v>
      </c>
      <c r="E1348" s="2" t="n">
        <v>5.000000000000011</v>
      </c>
      <c r="F1348" s="3" t="n">
        <v>4.98652291105121</v>
      </c>
      <c r="G1348" s="4" t="n">
        <v>106</v>
      </c>
      <c r="H1348" s="4" t="n">
        <v>78</v>
      </c>
      <c r="I1348" s="3" t="n">
        <v>71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0.2001</v>
      </c>
      <c r="O1348" s="8" t="n">
        <v>0.1409</v>
      </c>
      <c r="P1348" s="3" t="n">
        <v>0.2051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42.4</v>
      </c>
      <c r="AO1348" s="4" t="n">
        <v>44.52</v>
      </c>
      <c r="AP1348" s="3" t="n">
        <v>46.74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-0.002927571871900105</v>
      </c>
      <c r="E1349" s="2" t="n">
        <v>0.3864508007143564</v>
      </c>
      <c r="F1349" s="3" t="n">
        <v>-0.3120534282131375</v>
      </c>
      <c r="G1349" s="4" t="n">
        <v>28981</v>
      </c>
      <c r="H1349" s="4" t="n">
        <v>36188</v>
      </c>
      <c r="I1349" s="3" t="n">
        <v>21453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65.94710000000001</v>
      </c>
      <c r="O1349" s="8" t="n">
        <v>110.1269</v>
      </c>
      <c r="P1349" s="3" t="n">
        <v>57.324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159075</t>
        </is>
      </c>
      <c r="V1349" s="10" t="inlineStr">
        <is>
          <t>195693</t>
        </is>
      </c>
      <c r="W1349" s="3" t="inlineStr">
        <is>
          <t>161665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1707.85</v>
      </c>
      <c r="AO1349" s="4" t="n">
        <v>1714.45</v>
      </c>
      <c r="AP1349" s="3" t="n">
        <v>1709.1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4.995096436744044</v>
      </c>
      <c r="E1350" s="2" t="n">
        <v>-4.651597235195217</v>
      </c>
      <c r="F1350" s="3" t="n">
        <v>-3.827063740856853</v>
      </c>
      <c r="G1350" s="4" t="n">
        <v>394</v>
      </c>
      <c r="H1350" s="4" t="n">
        <v>486</v>
      </c>
      <c r="I1350" s="3" t="n">
        <v>325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0.8661</v>
      </c>
      <c r="O1350" s="8" t="n">
        <v>1.4162</v>
      </c>
      <c r="P1350" s="3" t="n">
        <v>0.5753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160.59</v>
      </c>
      <c r="AO1350" s="4" t="n">
        <v>153.12</v>
      </c>
      <c r="AP1350" s="3" t="n">
        <v>147.26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4.99457111834961</v>
      </c>
      <c r="E1351" s="2" t="n">
        <v>4.905635987590489</v>
      </c>
      <c r="F1351" s="3" t="n">
        <v>-5.002772472429305</v>
      </c>
      <c r="G1351" s="4" t="n">
        <v>1750</v>
      </c>
      <c r="H1351" s="4" t="n">
        <v>2067</v>
      </c>
      <c r="I1351" s="3" t="n">
        <v>314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9.0946</v>
      </c>
      <c r="O1351" s="8" t="n">
        <v>12.3002</v>
      </c>
      <c r="P1351" s="3" t="n">
        <v>0.8290000000000001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-</t>
        </is>
      </c>
      <c r="V1351" s="10" t="inlineStr">
        <is>
          <t>-</t>
        </is>
      </c>
      <c r="W1351" s="3" t="inlineStr">
        <is>
          <t>-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154.72</v>
      </c>
      <c r="AO1351" s="4" t="n">
        <v>162.31</v>
      </c>
      <c r="AP1351" s="3" t="n">
        <v>154.19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4.999025531085554</v>
      </c>
      <c r="E1352" s="2" t="n">
        <v>-4.807424593967523</v>
      </c>
      <c r="F1352" s="3" t="n">
        <v>4.996587696207468</v>
      </c>
      <c r="G1352" s="4" t="n">
        <v>468</v>
      </c>
      <c r="H1352" s="4" t="n">
        <v>4439</v>
      </c>
      <c r="I1352" s="3" t="n">
        <v>1771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2.1942</v>
      </c>
      <c r="O1352" s="8" t="n">
        <v>16.4676</v>
      </c>
      <c r="P1352" s="3" t="n">
        <v>6.5901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-</t>
        </is>
      </c>
      <c r="V1352" s="10" t="inlineStr">
        <is>
          <t>-</t>
        </is>
      </c>
      <c r="W1352" s="3" t="inlineStr">
        <is>
          <t>-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215.5</v>
      </c>
      <c r="AO1352" s="4" t="n">
        <v>205.14</v>
      </c>
      <c r="AP1352" s="3" t="n">
        <v>215.39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4.306220095693795</v>
      </c>
      <c r="E1353" s="2" t="n">
        <v>2.293577981651368</v>
      </c>
      <c r="F1353" s="3" t="n">
        <v>0.1121076233183833</v>
      </c>
      <c r="G1353" s="4" t="n">
        <v>122</v>
      </c>
      <c r="H1353" s="4" t="n">
        <v>155</v>
      </c>
      <c r="I1353" s="3" t="n">
        <v>107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0.0454</v>
      </c>
      <c r="O1353" s="8" t="n">
        <v>0.07540000000000001</v>
      </c>
      <c r="P1353" s="3" t="n">
        <v>0.0381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17.44</v>
      </c>
      <c r="AO1353" s="4" t="n">
        <v>17.84</v>
      </c>
      <c r="AP1353" s="3" t="n">
        <v>17.86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0.9106933019976565</v>
      </c>
      <c r="E1354" s="2" t="n">
        <v>1.703056768558954</v>
      </c>
      <c r="F1354" s="3" t="n">
        <v>0.1717475311292262</v>
      </c>
      <c r="G1354" s="4" t="n">
        <v>5447</v>
      </c>
      <c r="H1354" s="4" t="n">
        <v>7731</v>
      </c>
      <c r="I1354" s="3" t="n">
        <v>4662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10.5672</v>
      </c>
      <c r="O1354" s="8" t="n">
        <v>18.9241</v>
      </c>
      <c r="P1354" s="3" t="n">
        <v>9.1265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449008</t>
        </is>
      </c>
      <c r="V1354" s="10" t="inlineStr">
        <is>
          <t>1150830</t>
        </is>
      </c>
      <c r="W1354" s="3" t="inlineStr">
        <is>
          <t>606281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68.7</v>
      </c>
      <c r="AO1354" s="4" t="n">
        <v>69.87</v>
      </c>
      <c r="AP1354" s="3" t="n">
        <v>69.98999999999999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0.3920386007237499</v>
      </c>
      <c r="E1355" s="2" t="n">
        <v>-0.300390507659958</v>
      </c>
      <c r="F1355" s="3" t="n">
        <v>0.6929798131967495</v>
      </c>
      <c r="G1355" s="4" t="n">
        <v>159933</v>
      </c>
      <c r="H1355" s="4" t="n">
        <v>135166</v>
      </c>
      <c r="I1355" s="3" t="n">
        <v>156724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893.8475999999999</v>
      </c>
      <c r="O1355" s="8" t="n">
        <v>662.3517000000001</v>
      </c>
      <c r="P1355" s="3" t="n">
        <v>716.282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12312758</t>
        </is>
      </c>
      <c r="V1355" s="10" t="inlineStr">
        <is>
          <t>8007706</t>
        </is>
      </c>
      <c r="W1355" s="3" t="inlineStr">
        <is>
          <t>8097287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254100</v>
      </c>
      <c r="AC1355" s="5" t="n">
        <v>127050</v>
      </c>
      <c r="AD1355" s="4" t="n">
        <v>779</v>
      </c>
      <c r="AE1355" s="4" t="n">
        <v>716</v>
      </c>
      <c r="AF1355" s="5" t="n">
        <v>694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334.3</v>
      </c>
      <c r="AL1355" s="4" t="n">
        <v>333.4</v>
      </c>
      <c r="AM1355" s="5" t="n">
        <v>336</v>
      </c>
      <c r="AN1355" s="4" t="n">
        <v>332.9</v>
      </c>
      <c r="AO1355" s="4" t="n">
        <v>331.9</v>
      </c>
      <c r="AP1355" s="3" t="n">
        <v>334.2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1.218136702007668</v>
      </c>
      <c r="E1356" s="2" t="n">
        <v>0.1782928459995663</v>
      </c>
      <c r="F1356" s="3" t="n">
        <v>-1.535038932146841</v>
      </c>
      <c r="G1356" s="4" t="n">
        <v>28918</v>
      </c>
      <c r="H1356" s="4" t="n">
        <v>22833</v>
      </c>
      <c r="I1356" s="3" t="n">
        <v>16154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32.207</v>
      </c>
      <c r="O1356" s="8" t="n">
        <v>28.4727</v>
      </c>
      <c r="P1356" s="3" t="n">
        <v>16.1331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1113096</t>
        </is>
      </c>
      <c r="V1356" s="10" t="inlineStr">
        <is>
          <t>963728</t>
        </is>
      </c>
      <c r="W1356" s="3" t="inlineStr">
        <is>
          <t>627365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89.73999999999999</v>
      </c>
      <c r="AO1356" s="4" t="n">
        <v>89.90000000000001</v>
      </c>
      <c r="AP1356" s="3" t="n">
        <v>88.52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-1.54314279504456</v>
      </c>
      <c r="E1357" s="2" t="n">
        <v>1.456953642384111</v>
      </c>
      <c r="F1357" s="3" t="n">
        <v>-3.959965187119244</v>
      </c>
      <c r="G1357" s="4" t="n">
        <v>5099</v>
      </c>
      <c r="H1357" s="4" t="n">
        <v>6161</v>
      </c>
      <c r="I1357" s="3" t="n">
        <v>8232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2.8259</v>
      </c>
      <c r="O1357" s="8" t="n">
        <v>2.8088</v>
      </c>
      <c r="P1357" s="3" t="n">
        <v>4.3567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33800</t>
        </is>
      </c>
      <c r="V1357" s="10" t="inlineStr">
        <is>
          <t>28822</t>
        </is>
      </c>
      <c r="W1357" s="3" t="inlineStr">
        <is>
          <t>54262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453</v>
      </c>
      <c r="AO1357" s="4" t="n">
        <v>459.6</v>
      </c>
      <c r="AP1357" s="3" t="n">
        <v>441.4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0.05584096493187402</v>
      </c>
      <c r="E1358" s="2" t="n">
        <v>5.982810581538121</v>
      </c>
      <c r="F1358" s="3" t="n">
        <v>-0.8320168509741945</v>
      </c>
      <c r="G1358" s="4" t="n">
        <v>26522</v>
      </c>
      <c r="H1358" s="4" t="n">
        <v>65185</v>
      </c>
      <c r="I1358" s="3" t="n">
        <v>21925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28.7746</v>
      </c>
      <c r="O1358" s="8" t="n">
        <v>73.10220000000001</v>
      </c>
      <c r="P1358" s="3" t="n">
        <v>23.7632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211334</t>
        </is>
      </c>
      <c r="V1358" s="10" t="inlineStr">
        <is>
          <t>482021</t>
        </is>
      </c>
      <c r="W1358" s="3" t="inlineStr">
        <is>
          <t>210303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447.95</v>
      </c>
      <c r="AO1358" s="4" t="n">
        <v>474.75</v>
      </c>
      <c r="AP1358" s="3" t="n">
        <v>470.8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0.4909706546275421</v>
      </c>
      <c r="E1359" s="2" t="n">
        <v>-0.8929072836524981</v>
      </c>
      <c r="F1359" s="3" t="n">
        <v>11.01541251133273</v>
      </c>
      <c r="G1359" s="4" t="n">
        <v>461</v>
      </c>
      <c r="H1359" s="4" t="n">
        <v>367</v>
      </c>
      <c r="I1359" s="3" t="n">
        <v>2845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0.161</v>
      </c>
      <c r="O1359" s="8" t="n">
        <v>0.243</v>
      </c>
      <c r="P1359" s="3" t="n">
        <v>4.069100000000001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4693</t>
        </is>
      </c>
      <c r="V1359" s="10" t="inlineStr">
        <is>
          <t>10019</t>
        </is>
      </c>
      <c r="W1359" s="3" t="inlineStr">
        <is>
          <t>131658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178.07</v>
      </c>
      <c r="AO1359" s="4" t="n">
        <v>176.48</v>
      </c>
      <c r="AP1359" s="3" t="n">
        <v>195.92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-4.200390734021772</v>
      </c>
      <c r="E1360" s="2" t="n">
        <v>-0.2002913328477786</v>
      </c>
      <c r="F1360" s="3" t="n">
        <v>2.087210363072425</v>
      </c>
      <c r="G1360" s="4" t="n">
        <v>14176</v>
      </c>
      <c r="H1360" s="4" t="n">
        <v>15956</v>
      </c>
      <c r="I1360" s="3" t="n">
        <v>10860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16.7642</v>
      </c>
      <c r="O1360" s="8" t="n">
        <v>20.5816</v>
      </c>
      <c r="P1360" s="3" t="n">
        <v>11.7493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59234</t>
        </is>
      </c>
      <c r="V1360" s="10" t="inlineStr">
        <is>
          <t>109920</t>
        </is>
      </c>
      <c r="W1360" s="3" t="inlineStr">
        <is>
          <t>54855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1373</v>
      </c>
      <c r="AO1360" s="4" t="n">
        <v>1370.25</v>
      </c>
      <c r="AP1360" s="3" t="n">
        <v>1398.85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-3.685168334849857</v>
      </c>
      <c r="E1361" s="2" t="n">
        <v>-0.4723665564478102</v>
      </c>
      <c r="F1361" s="3" t="n">
        <v>-1.233981964878982</v>
      </c>
      <c r="G1361" s="4" t="n">
        <v>15005</v>
      </c>
      <c r="H1361" s="4" t="n">
        <v>8493</v>
      </c>
      <c r="I1361" s="3" t="n">
        <v>5254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8.309200000000001</v>
      </c>
      <c r="O1361" s="8" t="n">
        <v>3.7694</v>
      </c>
      <c r="P1361" s="3" t="n">
        <v>2.4739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825953</t>
        </is>
      </c>
      <c r="V1361" s="10" t="inlineStr">
        <is>
          <t>391532</t>
        </is>
      </c>
      <c r="W1361" s="3" t="inlineStr">
        <is>
          <t>298504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42.34</v>
      </c>
      <c r="AO1361" s="4" t="n">
        <v>42.14</v>
      </c>
      <c r="AP1361" s="3" t="n">
        <v>41.62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1.696428571428583</v>
      </c>
      <c r="E1362" s="2" t="n">
        <v>-1.404741000877964</v>
      </c>
      <c r="F1362" s="3" t="n">
        <v>4.096170970614417</v>
      </c>
      <c r="G1362" s="4" t="n">
        <v>438</v>
      </c>
      <c r="H1362" s="4" t="n">
        <v>441</v>
      </c>
      <c r="I1362" s="3" t="n">
        <v>1296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0.3388</v>
      </c>
      <c r="O1362" s="8" t="n">
        <v>0.2238</v>
      </c>
      <c r="P1362" s="3" t="n">
        <v>0.5213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103711</t>
        </is>
      </c>
      <c r="V1362" s="10" t="inlineStr">
        <is>
          <t>51599</t>
        </is>
      </c>
      <c r="W1362" s="3" t="inlineStr">
        <is>
          <t>277250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11.39</v>
      </c>
      <c r="AO1362" s="4" t="n">
        <v>11.23</v>
      </c>
      <c r="AP1362" s="3" t="n">
        <v>11.69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-0.07444168734491596</v>
      </c>
      <c r="E1363" s="2" t="n">
        <v>0.4842314377948818</v>
      </c>
      <c r="F1363" s="3" t="n">
        <v>-1.149141233164457</v>
      </c>
      <c r="G1363" s="4" t="n">
        <v>2474</v>
      </c>
      <c r="H1363" s="4" t="n">
        <v>1212</v>
      </c>
      <c r="I1363" s="3" t="n">
        <v>668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1.3307</v>
      </c>
      <c r="O1363" s="8" t="n">
        <v>0.5811000000000001</v>
      </c>
      <c r="P1363" s="3" t="n">
        <v>0.4169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21317</t>
        </is>
      </c>
      <c r="V1363" s="10" t="inlineStr">
        <is>
          <t>8233</t>
        </is>
      </c>
      <c r="W1363" s="3" t="inlineStr">
        <is>
          <t>7205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402.7</v>
      </c>
      <c r="AO1363" s="4" t="n">
        <v>404.65</v>
      </c>
      <c r="AP1363" s="3" t="n">
        <v>400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2.5797793021175</v>
      </c>
      <c r="E1364" s="2" t="n">
        <v>0.8867567960459403</v>
      </c>
      <c r="F1364" s="3" t="n">
        <v>0.6484149855907781</v>
      </c>
      <c r="G1364" s="4" t="n">
        <v>95421</v>
      </c>
      <c r="H1364" s="4" t="n">
        <v>24229</v>
      </c>
      <c r="I1364" s="3" t="n">
        <v>53769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252.7006</v>
      </c>
      <c r="O1364" s="8" t="n">
        <v>45.7612</v>
      </c>
      <c r="P1364" s="3" t="n">
        <v>119.5683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3081345</t>
        </is>
      </c>
      <c r="V1364" s="10" t="inlineStr">
        <is>
          <t>519256</t>
        </is>
      </c>
      <c r="W1364" s="3" t="inlineStr">
        <is>
          <t>1666276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343.95</v>
      </c>
      <c r="AO1364" s="4" t="n">
        <v>347</v>
      </c>
      <c r="AP1364" s="3" t="n">
        <v>349.25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-1.034417904833561</v>
      </c>
      <c r="E1365" s="2" t="n">
        <v>-0.8171797795515008</v>
      </c>
      <c r="F1365" s="3" t="n">
        <v>-1.743629047710283</v>
      </c>
      <c r="G1365" s="4" t="n">
        <v>3545</v>
      </c>
      <c r="H1365" s="4" t="n">
        <v>1077</v>
      </c>
      <c r="I1365" s="3" t="n">
        <v>3294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0.751</v>
      </c>
      <c r="O1365" s="8" t="n">
        <v>0.2977</v>
      </c>
      <c r="P1365" s="3" t="n">
        <v>0.7198000000000001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46621</t>
        </is>
      </c>
      <c r="V1365" s="10" t="inlineStr">
        <is>
          <t>32911</t>
        </is>
      </c>
      <c r="W1365" s="3" t="inlineStr">
        <is>
          <t>65067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52.62</v>
      </c>
      <c r="AO1365" s="4" t="n">
        <v>52.19</v>
      </c>
      <c r="AP1365" s="3" t="n">
        <v>51.28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0.7856751324684943</v>
      </c>
      <c r="E1366" s="2" t="n">
        <v>2.266134880348079</v>
      </c>
      <c r="F1366" s="3" t="n">
        <v>3.137741535188785</v>
      </c>
      <c r="G1366" s="4" t="n">
        <v>15692</v>
      </c>
      <c r="H1366" s="4" t="n">
        <v>14650</v>
      </c>
      <c r="I1366" s="3" t="n">
        <v>32154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16.7555</v>
      </c>
      <c r="O1366" s="8" t="n">
        <v>14.0309</v>
      </c>
      <c r="P1366" s="3" t="n">
        <v>33.4938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399734</t>
        </is>
      </c>
      <c r="V1366" s="10" t="inlineStr">
        <is>
          <t>357819</t>
        </is>
      </c>
      <c r="W1366" s="3" t="inlineStr">
        <is>
          <t>531046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275.8</v>
      </c>
      <c r="AO1366" s="4" t="n">
        <v>282.05</v>
      </c>
      <c r="AP1366" s="3" t="n">
        <v>290.9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-1.208944793850447</v>
      </c>
      <c r="E1367" s="2" t="n">
        <v>1.266180943623111</v>
      </c>
      <c r="F1367" s="3" t="n">
        <v>0.6566079910589534</v>
      </c>
      <c r="G1367" s="4" t="n">
        <v>6852</v>
      </c>
      <c r="H1367" s="4" t="n">
        <v>5731</v>
      </c>
      <c r="I1367" s="3" t="n">
        <v>4891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4.4961</v>
      </c>
      <c r="O1367" s="8" t="n">
        <v>4.9834</v>
      </c>
      <c r="P1367" s="3" t="n">
        <v>4.133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162809</t>
        </is>
      </c>
      <c r="V1367" s="10" t="inlineStr">
        <is>
          <t>221217</t>
        </is>
      </c>
      <c r="W1367" s="3" t="inlineStr">
        <is>
          <t>149712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141.37</v>
      </c>
      <c r="AO1367" s="4" t="n">
        <v>143.16</v>
      </c>
      <c r="AP1367" s="3" t="n">
        <v>144.1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0.2023472278429814</v>
      </c>
      <c r="E1368" s="2" t="n">
        <v>-0.2322294022617165</v>
      </c>
      <c r="F1368" s="3" t="n">
        <v>0.5465033903450986</v>
      </c>
      <c r="G1368" s="4" t="n">
        <v>915</v>
      </c>
      <c r="H1368" s="4" t="n">
        <v>478</v>
      </c>
      <c r="I1368" s="3" t="n">
        <v>647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0.1696</v>
      </c>
      <c r="O1368" s="8" t="n">
        <v>0.1563</v>
      </c>
      <c r="P1368" s="3" t="n">
        <v>0.1975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9128</t>
        </is>
      </c>
      <c r="V1368" s="10" t="inlineStr">
        <is>
          <t>7347</t>
        </is>
      </c>
      <c r="W1368" s="3" t="inlineStr">
        <is>
          <t>11027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99.04000000000001</v>
      </c>
      <c r="AO1368" s="4" t="n">
        <v>98.81</v>
      </c>
      <c r="AP1368" s="3" t="n">
        <v>99.34999999999999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1.245816288583119</v>
      </c>
      <c r="E1369" s="2" t="n">
        <v>-0.9733700642791573</v>
      </c>
      <c r="F1369" s="3" t="n">
        <v>-0.8345697329376907</v>
      </c>
      <c r="G1369" s="4" t="n">
        <v>8253</v>
      </c>
      <c r="H1369" s="4" t="n">
        <v>11380</v>
      </c>
      <c r="I1369" s="3" t="n">
        <v>5851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8.951000000000001</v>
      </c>
      <c r="O1369" s="8" t="n">
        <v>7.6519</v>
      </c>
      <c r="P1369" s="3" t="n">
        <v>4.8799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738207</t>
        </is>
      </c>
      <c r="V1369" s="10" t="inlineStr">
        <is>
          <t>584967</t>
        </is>
      </c>
      <c r="W1369" s="3" t="inlineStr">
        <is>
          <t>416105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54.45</v>
      </c>
      <c r="AO1369" s="4" t="n">
        <v>53.92</v>
      </c>
      <c r="AP1369" s="3" t="n">
        <v>53.47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-0.6870769564468534</v>
      </c>
      <c r="E1370" s="2" t="n">
        <v>-2.043372689081031</v>
      </c>
      <c r="F1370" s="3" t="n">
        <v>-3.962149082252949</v>
      </c>
      <c r="G1370" s="4" t="n">
        <v>7281</v>
      </c>
      <c r="H1370" s="4" t="n">
        <v>7450</v>
      </c>
      <c r="I1370" s="3" t="n">
        <v>9836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20.6768</v>
      </c>
      <c r="O1370" s="8" t="n">
        <v>21.656</v>
      </c>
      <c r="P1370" s="3" t="n">
        <v>24.66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8579</t>
        </is>
      </c>
      <c r="V1370" s="10" t="inlineStr">
        <is>
          <t>9651</t>
        </is>
      </c>
      <c r="W1370" s="3" t="inlineStr">
        <is>
          <t>13760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7783.7</v>
      </c>
      <c r="AO1370" s="4" t="n">
        <v>7624.65</v>
      </c>
      <c r="AP1370" s="3" t="n">
        <v>7322.55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4.949587534372127</v>
      </c>
      <c r="E1371" s="2" t="n">
        <v>-2.008733624454137</v>
      </c>
      <c r="F1371" s="3" t="n">
        <v>-2.361853832442073</v>
      </c>
      <c r="G1371" s="4" t="n">
        <v>1640</v>
      </c>
      <c r="H1371" s="4" t="n">
        <v>550</v>
      </c>
      <c r="I1371" s="3" t="n">
        <v>375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1.5802</v>
      </c>
      <c r="O1371" s="8" t="n">
        <v>0.248</v>
      </c>
      <c r="P1371" s="3" t="n">
        <v>0.1199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494427</t>
        </is>
      </c>
      <c r="V1371" s="10" t="inlineStr">
        <is>
          <t>74927</t>
        </is>
      </c>
      <c r="W1371" s="3" t="inlineStr">
        <is>
          <t>40238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22.9</v>
      </c>
      <c r="AO1371" s="4" t="n">
        <v>22.44</v>
      </c>
      <c r="AP1371" s="3" t="n">
        <v>21.91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-2.012882447665056</v>
      </c>
      <c r="E1372" s="2" t="n">
        <v>-2.013147082990955</v>
      </c>
      <c r="F1372" s="3" t="n">
        <v>1.970649895178192</v>
      </c>
      <c r="G1372" s="4" t="n">
        <v>444</v>
      </c>
      <c r="H1372" s="4" t="n">
        <v>818</v>
      </c>
      <c r="I1372" s="3" t="n">
        <v>406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0.461</v>
      </c>
      <c r="O1372" s="8" t="n">
        <v>1.3302</v>
      </c>
      <c r="P1372" s="3" t="n">
        <v>0.6853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24.34</v>
      </c>
      <c r="AO1372" s="4" t="n">
        <v>23.85</v>
      </c>
      <c r="AP1372" s="3" t="n">
        <v>24.32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-0.6991479134804462</v>
      </c>
      <c r="E1373" s="2" t="n">
        <v>-1.232123212321237</v>
      </c>
      <c r="F1373" s="3" t="n">
        <v>1.648474047672092</v>
      </c>
      <c r="G1373" s="4" t="n">
        <v>1002</v>
      </c>
      <c r="H1373" s="4" t="n">
        <v>997</v>
      </c>
      <c r="I1373" s="3" t="n">
        <v>1965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0.3669</v>
      </c>
      <c r="O1373" s="8" t="n">
        <v>0.4403</v>
      </c>
      <c r="P1373" s="3" t="n">
        <v>1.6578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48797</t>
        </is>
      </c>
      <c r="V1373" s="10" t="inlineStr">
        <is>
          <t>65245</t>
        </is>
      </c>
      <c r="W1373" s="3" t="inlineStr">
        <is>
          <t>138718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45.45</v>
      </c>
      <c r="AO1373" s="4" t="n">
        <v>44.89</v>
      </c>
      <c r="AP1373" s="3" t="n">
        <v>45.63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-1.543290609468994</v>
      </c>
      <c r="E1374" s="2" t="n">
        <v>-1.886291179596177</v>
      </c>
      <c r="F1374" s="3" t="n">
        <v>10.80422420796101</v>
      </c>
      <c r="G1374" s="4" t="n">
        <v>7738</v>
      </c>
      <c r="H1374" s="4" t="n">
        <v>5865</v>
      </c>
      <c r="I1374" s="3" t="n">
        <v>50936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3.5837</v>
      </c>
      <c r="O1374" s="8" t="n">
        <v>3.0055</v>
      </c>
      <c r="P1374" s="3" t="n">
        <v>46.6079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409293</t>
        </is>
      </c>
      <c r="V1374" s="10" t="inlineStr">
        <is>
          <t>374198</t>
        </is>
      </c>
      <c r="W1374" s="3" t="inlineStr">
        <is>
          <t>2961499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37.64</v>
      </c>
      <c r="AO1374" s="4" t="n">
        <v>36.93</v>
      </c>
      <c r="AP1374" s="3" t="n">
        <v>40.92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-1.438331535418909</v>
      </c>
      <c r="E1375" s="2" t="n">
        <v>-0.5107624954396227</v>
      </c>
      <c r="F1375" s="3" t="n">
        <v>-2.566923359002564</v>
      </c>
      <c r="G1375" s="4" t="n">
        <v>1245</v>
      </c>
      <c r="H1375" s="4" t="n">
        <v>779</v>
      </c>
      <c r="I1375" s="3" t="n">
        <v>934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0.5332</v>
      </c>
      <c r="O1375" s="8" t="n">
        <v>0.403</v>
      </c>
      <c r="P1375" s="3" t="n">
        <v>0.384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130960</t>
        </is>
      </c>
      <c r="V1375" s="10" t="inlineStr">
        <is>
          <t>68902</t>
        </is>
      </c>
      <c r="W1375" s="3" t="inlineStr">
        <is>
          <t>83185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27.41</v>
      </c>
      <c r="AO1375" s="4" t="n">
        <v>27.27</v>
      </c>
      <c r="AP1375" s="3" t="n">
        <v>26.57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-0.7490840038171968</v>
      </c>
      <c r="E1376" s="2" t="n">
        <v>3.339978363134668</v>
      </c>
      <c r="F1376" s="3" t="n">
        <v>-0.2601902965016604</v>
      </c>
      <c r="G1376" s="4" t="n">
        <v>14860</v>
      </c>
      <c r="H1376" s="4" t="n">
        <v>11422</v>
      </c>
      <c r="I1376" s="3" t="n">
        <v>6624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131.4326</v>
      </c>
      <c r="O1376" s="8" t="n">
        <v>123.585</v>
      </c>
      <c r="P1376" s="3" t="n">
        <v>78.3566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19250</t>
        </is>
      </c>
      <c r="V1376" s="10" t="inlineStr">
        <is>
          <t>13672</t>
        </is>
      </c>
      <c r="W1376" s="3" t="inlineStr">
        <is>
          <t>9396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-45</v>
      </c>
      <c r="AC1376" s="5" t="n">
        <v>255</v>
      </c>
      <c r="AD1376" s="4" t="n">
        <v>77</v>
      </c>
      <c r="AE1376" s="4" t="n">
        <v>154</v>
      </c>
      <c r="AF1376" s="5" t="n">
        <v>77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41061.25</v>
      </c>
      <c r="AL1376" s="4" t="n">
        <v>42193.95</v>
      </c>
      <c r="AM1376" s="5" t="n">
        <v>42094.8</v>
      </c>
      <c r="AN1376" s="4" t="n">
        <v>41133.5</v>
      </c>
      <c r="AO1376" s="4" t="n">
        <v>42507.35</v>
      </c>
      <c r="AP1376" s="3" t="n">
        <v>42396.75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-1.377529057253542</v>
      </c>
      <c r="E1377" s="2" t="n">
        <v>-0.3637421795431398</v>
      </c>
      <c r="F1377" s="3" t="n">
        <v>-0.8761682242990778</v>
      </c>
      <c r="G1377" s="4" t="n">
        <v>13151</v>
      </c>
      <c r="H1377" s="4" t="n">
        <v>9113</v>
      </c>
      <c r="I1377" s="3" t="n">
        <v>18244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9.670399999999999</v>
      </c>
      <c r="O1377" s="8" t="n">
        <v>13.694</v>
      </c>
      <c r="P1377" s="3" t="n">
        <v>16.4289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942966</t>
        </is>
      </c>
      <c r="V1377" s="10" t="inlineStr">
        <is>
          <t>1736441</t>
        </is>
      </c>
      <c r="W1377" s="3" t="inlineStr">
        <is>
          <t>1331982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68.73</v>
      </c>
      <c r="AO1377" s="4" t="n">
        <v>68.48</v>
      </c>
      <c r="AP1377" s="3" t="n">
        <v>67.88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-0.03639010189229357</v>
      </c>
      <c r="E1378" s="2" t="n">
        <v>0.618856934838001</v>
      </c>
      <c r="F1378" s="3" t="n">
        <v>4.5043415340087</v>
      </c>
      <c r="G1378" s="4" t="n">
        <v>9425</v>
      </c>
      <c r="H1378" s="4" t="n">
        <v>9846</v>
      </c>
      <c r="I1378" s="3" t="n">
        <v>43240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6.897100000000001</v>
      </c>
      <c r="O1378" s="8" t="n">
        <v>6.9417</v>
      </c>
      <c r="P1378" s="3" t="n">
        <v>39.3899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132856</t>
        </is>
      </c>
      <c r="V1378" s="10" t="inlineStr">
        <is>
          <t>100088</t>
        </is>
      </c>
      <c r="W1378" s="3" t="inlineStr">
        <is>
          <t>308942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274.7</v>
      </c>
      <c r="AO1378" s="4" t="n">
        <v>276.4</v>
      </c>
      <c r="AP1378" s="3" t="n">
        <v>288.85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0.3191643696503683</v>
      </c>
      <c r="E1379" s="2" t="n">
        <v>-1.06290672451193</v>
      </c>
      <c r="F1379" s="3" t="n">
        <v>1.074325805744353</v>
      </c>
      <c r="G1379" s="4" t="n">
        <v>396</v>
      </c>
      <c r="H1379" s="4" t="n">
        <v>432</v>
      </c>
      <c r="I1379" s="3" t="n">
        <v>980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0.0612</v>
      </c>
      <c r="O1379" s="8" t="n">
        <v>0.1081</v>
      </c>
      <c r="P1379" s="3" t="n">
        <v>0.1092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1843</t>
        </is>
      </c>
      <c r="V1379" s="10" t="inlineStr">
        <is>
          <t>4237</t>
        </is>
      </c>
      <c r="W1379" s="3" t="inlineStr">
        <is>
          <t>3245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138.3</v>
      </c>
      <c r="AO1379" s="4" t="n">
        <v>136.83</v>
      </c>
      <c r="AP1379" s="3" t="n">
        <v>138.3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-0.4644250417982537</v>
      </c>
      <c r="E1380" s="2" t="n">
        <v>-0.6718924972004469</v>
      </c>
      <c r="F1380" s="3" t="n">
        <v>-1.869597895527992</v>
      </c>
      <c r="G1380" s="4" t="n">
        <v>309</v>
      </c>
      <c r="H1380" s="4" t="n">
        <v>140</v>
      </c>
      <c r="I1380" s="3" t="n">
        <v>27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0.328</v>
      </c>
      <c r="O1380" s="8" t="n">
        <v>0.1383</v>
      </c>
      <c r="P1380" s="3" t="n">
        <v>0.0165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107.16</v>
      </c>
      <c r="AO1380" s="4" t="n">
        <v>106.44</v>
      </c>
      <c r="AP1380" s="3" t="n">
        <v>104.45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1.818049596392989</v>
      </c>
      <c r="E1381" s="2" t="n">
        <v>0.3214056138847347</v>
      </c>
      <c r="F1381" s="3" t="n">
        <v>1.260145237078159</v>
      </c>
      <c r="G1381" s="4" t="n">
        <v>4547</v>
      </c>
      <c r="H1381" s="4" t="n">
        <v>5336</v>
      </c>
      <c r="I1381" s="3" t="n">
        <v>5794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2.6372</v>
      </c>
      <c r="O1381" s="8" t="n">
        <v>2.4976</v>
      </c>
      <c r="P1381" s="3" t="n">
        <v>2.9632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124407</t>
        </is>
      </c>
      <c r="V1381" s="10" t="inlineStr">
        <is>
          <t>94148</t>
        </is>
      </c>
      <c r="W1381" s="3" t="inlineStr">
        <is>
          <t>95271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140.01</v>
      </c>
      <c r="AO1381" s="4" t="n">
        <v>140.46</v>
      </c>
      <c r="AP1381" s="3" t="n">
        <v>142.23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0</v>
      </c>
      <c r="E1382" s="2" t="n">
        <v>1.999688764394641</v>
      </c>
      <c r="F1382" s="3" t="n">
        <v>1.45701426500877</v>
      </c>
      <c r="G1382" s="4" t="n">
        <v>36</v>
      </c>
      <c r="H1382" s="4" t="n">
        <v>26</v>
      </c>
      <c r="I1382" s="3" t="n">
        <v>21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0.08230000000000001</v>
      </c>
      <c r="O1382" s="8" t="n">
        <v>0.1056</v>
      </c>
      <c r="P1382" s="3" t="n">
        <v>0.0619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128.52</v>
      </c>
      <c r="AO1382" s="4" t="n">
        <v>131.09</v>
      </c>
      <c r="AP1382" s="3" t="n">
        <v>133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3.627370156636433</v>
      </c>
      <c r="E1383" s="2" t="n">
        <v>-1.363791339924992</v>
      </c>
      <c r="F1383" s="3" t="n">
        <v>-4.724046549141606</v>
      </c>
      <c r="G1383" s="4" t="n">
        <v>24550</v>
      </c>
      <c r="H1383" s="4" t="n">
        <v>31670</v>
      </c>
      <c r="I1383" s="3" t="n">
        <v>23867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24.3577</v>
      </c>
      <c r="O1383" s="8" t="n">
        <v>30.4513</v>
      </c>
      <c r="P1383" s="3" t="n">
        <v>20.4627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244081</t>
        </is>
      </c>
      <c r="V1383" s="10" t="inlineStr">
        <is>
          <t>331561</t>
        </is>
      </c>
      <c r="W1383" s="3" t="inlineStr">
        <is>
          <t>293613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439.95</v>
      </c>
      <c r="AO1383" s="4" t="n">
        <v>433.95</v>
      </c>
      <c r="AP1383" s="3" t="n">
        <v>413.45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4.996796925048034</v>
      </c>
      <c r="E1384" s="2" t="n">
        <v>-5.00305064063453</v>
      </c>
      <c r="F1384" s="3" t="n">
        <v>-5.002497680725035</v>
      </c>
      <c r="G1384" s="4" t="n">
        <v>63</v>
      </c>
      <c r="H1384" s="4" t="n">
        <v>440</v>
      </c>
      <c r="I1384" s="3" t="n">
        <v>81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0.1977</v>
      </c>
      <c r="O1384" s="8" t="n">
        <v>0.7541</v>
      </c>
      <c r="P1384" s="3" t="n">
        <v>0.0677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13404</t>
        </is>
      </c>
      <c r="V1384" s="10" t="inlineStr">
        <is>
          <t>26505</t>
        </is>
      </c>
      <c r="W1384" s="3" t="inlineStr">
        <is>
          <t>5087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147.51</v>
      </c>
      <c r="AO1384" s="4" t="n">
        <v>140.13</v>
      </c>
      <c r="AP1384" s="3" t="n">
        <v>133.12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-3.485276000476883</v>
      </c>
      <c r="E1385" s="2" t="n">
        <v>-0.1317631557275886</v>
      </c>
      <c r="F1385" s="3" t="n">
        <v>-2.205821720128637</v>
      </c>
      <c r="G1385" s="4" t="n">
        <v>912</v>
      </c>
      <c r="H1385" s="4" t="n">
        <v>835</v>
      </c>
      <c r="I1385" s="3" t="n">
        <v>751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0.4057</v>
      </c>
      <c r="O1385" s="8" t="n">
        <v>0.2553</v>
      </c>
      <c r="P1385" s="3" t="n">
        <v>0.3624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10071</t>
        </is>
      </c>
      <c r="V1385" s="10" t="inlineStr">
        <is>
          <t>5612</t>
        </is>
      </c>
      <c r="W1385" s="3" t="inlineStr">
        <is>
          <t>10087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242.86</v>
      </c>
      <c r="AO1385" s="4" t="n">
        <v>242.54</v>
      </c>
      <c r="AP1385" s="3" t="n">
        <v>237.19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3.818520489622146</v>
      </c>
      <c r="E1386" s="2" t="n">
        <v>1.896706394976296</v>
      </c>
      <c r="F1386" s="3" t="n">
        <v>2.653754244749087</v>
      </c>
      <c r="G1386" s="4" t="n">
        <v>11292</v>
      </c>
      <c r="H1386" s="4" t="n">
        <v>17499</v>
      </c>
      <c r="I1386" s="3" t="n">
        <v>11196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24.5882</v>
      </c>
      <c r="O1386" s="8" t="n">
        <v>35.6691</v>
      </c>
      <c r="P1386" s="3" t="n">
        <v>20.9366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1743558</t>
        </is>
      </c>
      <c r="V1386" s="10" t="inlineStr">
        <is>
          <t>1686017</t>
        </is>
      </c>
      <c r="W1386" s="3" t="inlineStr">
        <is>
          <t>1699936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78.03</v>
      </c>
      <c r="AO1386" s="4" t="n">
        <v>79.51000000000001</v>
      </c>
      <c r="AP1386" s="3" t="n">
        <v>81.62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2.019242190283885</v>
      </c>
      <c r="E1387" s="2" t="n">
        <v>10.01280707882174</v>
      </c>
      <c r="F1387" s="3" t="n">
        <v>-2.804529579849711</v>
      </c>
      <c r="G1387" s="4" t="n">
        <v>27430</v>
      </c>
      <c r="H1387" s="4" t="n">
        <v>70860</v>
      </c>
      <c r="I1387" s="3" t="n">
        <v>66979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36.3919</v>
      </c>
      <c r="O1387" s="8" t="n">
        <v>169.8973</v>
      </c>
      <c r="P1387" s="3" t="n">
        <v>137.9394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1471694</t>
        </is>
      </c>
      <c r="V1387" s="10" t="inlineStr">
        <is>
          <t>6954103</t>
        </is>
      </c>
      <c r="W1387" s="3" t="inlineStr">
        <is>
          <t>4506318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85.89</v>
      </c>
      <c r="AO1387" s="4" t="n">
        <v>94.48999999999999</v>
      </c>
      <c r="AP1387" s="3" t="n">
        <v>91.84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-0.1206757843926031</v>
      </c>
      <c r="E1388" s="2" t="n">
        <v>-0.5084575110753076</v>
      </c>
      <c r="F1388" s="3" t="n">
        <v>-1.654607094064657</v>
      </c>
      <c r="G1388" s="4" t="n">
        <v>13126</v>
      </c>
      <c r="H1388" s="4" t="n">
        <v>9048</v>
      </c>
      <c r="I1388" s="3" t="n">
        <v>10490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18.4768</v>
      </c>
      <c r="O1388" s="8" t="n">
        <v>12.9526</v>
      </c>
      <c r="P1388" s="3" t="n">
        <v>12.9636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383743</t>
        </is>
      </c>
      <c r="V1388" s="10" t="inlineStr">
        <is>
          <t>302031</t>
        </is>
      </c>
      <c r="W1388" s="3" t="inlineStr">
        <is>
          <t>371755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198.64</v>
      </c>
      <c r="AO1388" s="4" t="n">
        <v>197.63</v>
      </c>
      <c r="AP1388" s="3" t="n">
        <v>194.36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1.866544019010397</v>
      </c>
      <c r="E1389" s="2" t="n">
        <v>-1.719467228534888</v>
      </c>
      <c r="F1389" s="3" t="n">
        <v>-1.512193254469584</v>
      </c>
      <c r="G1389" s="4" t="n">
        <v>5850</v>
      </c>
      <c r="H1389" s="4" t="n">
        <v>6320</v>
      </c>
      <c r="I1389" s="3" t="n">
        <v>7433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12.5906</v>
      </c>
      <c r="O1389" s="8" t="n">
        <v>10.633</v>
      </c>
      <c r="P1389" s="3" t="n">
        <v>10.8508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-</t>
        </is>
      </c>
      <c r="V1389" s="10" t="inlineStr">
        <is>
          <t>-</t>
        </is>
      </c>
      <c r="W1389" s="3" t="inlineStr">
        <is>
          <t>-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1328.9</v>
      </c>
      <c r="AO1389" s="4" t="n">
        <v>1306.05</v>
      </c>
      <c r="AP1389" s="3" t="n">
        <v>1286.3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4.999999999999999</v>
      </c>
      <c r="E1390" s="2" t="n">
        <v>-5.215419501133796</v>
      </c>
      <c r="F1390" s="3" t="n">
        <v>-2.153110047846887</v>
      </c>
      <c r="G1390" s="4" t="n">
        <v>875</v>
      </c>
      <c r="H1390" s="4" t="n">
        <v>1438</v>
      </c>
      <c r="I1390" s="3" t="n">
        <v>229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0.2137</v>
      </c>
      <c r="O1390" s="8" t="n">
        <v>0.2681</v>
      </c>
      <c r="P1390" s="3" t="n">
        <v>0.0573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4.41</v>
      </c>
      <c r="AO1390" s="4" t="n">
        <v>4.18</v>
      </c>
      <c r="AP1390" s="3" t="n">
        <v>4.09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9.999999999999995</v>
      </c>
      <c r="E1391" s="2" t="n">
        <v>9.931245225362877</v>
      </c>
      <c r="F1391" s="3" t="n">
        <v>9.937456567060456</v>
      </c>
      <c r="G1391" s="4" t="n">
        <v>1341</v>
      </c>
      <c r="H1391" s="4" t="n">
        <v>712</v>
      </c>
      <c r="I1391" s="3" t="n">
        <v>5652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2.4264</v>
      </c>
      <c r="O1391" s="8" t="n">
        <v>2.2018</v>
      </c>
      <c r="P1391" s="3" t="n">
        <v>14.1841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1148975</t>
        </is>
      </c>
      <c r="V1391" s="10" t="inlineStr">
        <is>
          <t>1277372</t>
        </is>
      </c>
      <c r="W1391" s="3" t="inlineStr">
        <is>
          <t>5339905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13.09</v>
      </c>
      <c r="AO1391" s="4" t="n">
        <v>14.39</v>
      </c>
      <c r="AP1391" s="3" t="n">
        <v>15.82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0.8295625942684723</v>
      </c>
      <c r="E1392" s="2" t="n">
        <v>2.268760907504372</v>
      </c>
      <c r="F1392" s="3" t="n">
        <v>-0.9751340809361426</v>
      </c>
      <c r="G1392" s="4" t="n">
        <v>3558</v>
      </c>
      <c r="H1392" s="4" t="n">
        <v>3111</v>
      </c>
      <c r="I1392" s="3" t="n">
        <v>2461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1.3466</v>
      </c>
      <c r="O1392" s="8" t="n">
        <v>1.2367</v>
      </c>
      <c r="P1392" s="3" t="n">
        <v>0.6792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133248</t>
        </is>
      </c>
      <c r="V1392" s="10" t="inlineStr">
        <is>
          <t>160939</t>
        </is>
      </c>
      <c r="W1392" s="3" t="inlineStr">
        <is>
          <t>80551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40.11</v>
      </c>
      <c r="AO1392" s="4" t="n">
        <v>41.02</v>
      </c>
      <c r="AP1392" s="3" t="n">
        <v>40.62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1.960490422374774</v>
      </c>
      <c r="E1393" s="2" t="n">
        <v>0.4439479022726577</v>
      </c>
      <c r="F1393" s="3" t="n">
        <v>0.6966397377356202</v>
      </c>
      <c r="G1393" s="4" t="n">
        <v>27834</v>
      </c>
      <c r="H1393" s="4" t="n">
        <v>17205</v>
      </c>
      <c r="I1393" s="3" t="n">
        <v>14980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144.2568</v>
      </c>
      <c r="O1393" s="8" t="n">
        <v>54.1491</v>
      </c>
      <c r="P1393" s="3" t="n">
        <v>166.4363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454382</t>
        </is>
      </c>
      <c r="V1393" s="10" t="inlineStr">
        <is>
          <t>208224</t>
        </is>
      </c>
      <c r="W1393" s="3" t="inlineStr">
        <is>
          <t>701644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1700.65</v>
      </c>
      <c r="AO1393" s="4" t="n">
        <v>1708.2</v>
      </c>
      <c r="AP1393" s="3" t="n">
        <v>1720.1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-0.2813637868255573</v>
      </c>
      <c r="E1394" s="2" t="n">
        <v>0.2323651452282167</v>
      </c>
      <c r="F1394" s="3" t="n">
        <v>-1.241927471435668</v>
      </c>
      <c r="G1394" s="4" t="n">
        <v>24500</v>
      </c>
      <c r="H1394" s="4" t="n">
        <v>16944</v>
      </c>
      <c r="I1394" s="3" t="n">
        <v>24800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28.1579</v>
      </c>
      <c r="O1394" s="8" t="n">
        <v>23.2695</v>
      </c>
      <c r="P1394" s="3" t="n">
        <v>32.0426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2682281</t>
        </is>
      </c>
      <c r="V1394" s="10" t="inlineStr">
        <is>
          <t>2139168</t>
        </is>
      </c>
      <c r="W1394" s="3" t="inlineStr">
        <is>
          <t>3514661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60.25</v>
      </c>
      <c r="AO1394" s="4" t="n">
        <v>60.39</v>
      </c>
      <c r="AP1394" s="3" t="n">
        <v>59.64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-2.433708681438437</v>
      </c>
      <c r="E1395" s="2" t="n">
        <v>-3.350707371556212</v>
      </c>
      <c r="F1395" s="3" t="n">
        <v>0.2311248073959889</v>
      </c>
      <c r="G1395" s="4" t="n">
        <v>5491</v>
      </c>
      <c r="H1395" s="4" t="n">
        <v>3294</v>
      </c>
      <c r="I1395" s="3" t="n">
        <v>3178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2.8718</v>
      </c>
      <c r="O1395" s="8" t="n">
        <v>1.6179</v>
      </c>
      <c r="P1395" s="3" t="n">
        <v>1.9306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571471</t>
        </is>
      </c>
      <c r="V1395" s="10" t="inlineStr">
        <is>
          <t>339872</t>
        </is>
      </c>
      <c r="W1395" s="3" t="inlineStr">
        <is>
          <t>408473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26.86</v>
      </c>
      <c r="AO1395" s="4" t="n">
        <v>25.96</v>
      </c>
      <c r="AP1395" s="3" t="n">
        <v>26.02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1.43320431007428</v>
      </c>
      <c r="E1396" s="2" t="n">
        <v>0.3506600660065983</v>
      </c>
      <c r="F1396" s="3" t="n">
        <v>-1.603288797533404</v>
      </c>
      <c r="G1396" s="4" t="n">
        <v>3749</v>
      </c>
      <c r="H1396" s="4" t="n">
        <v>928</v>
      </c>
      <c r="I1396" s="3" t="n">
        <v>1038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3.0261</v>
      </c>
      <c r="O1396" s="8" t="n">
        <v>0.6546999999999999</v>
      </c>
      <c r="P1396" s="3" t="n">
        <v>0.8625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24649</t>
        </is>
      </c>
      <c r="V1396" s="10" t="inlineStr">
        <is>
          <t>8743</t>
        </is>
      </c>
      <c r="W1396" s="3" t="inlineStr">
        <is>
          <t>6672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484.8</v>
      </c>
      <c r="AO1396" s="4" t="n">
        <v>486.5</v>
      </c>
      <c r="AP1396" s="3" t="n">
        <v>478.7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-2.946665357037619</v>
      </c>
      <c r="E1397" s="2" t="n">
        <v>0.5768646898087169</v>
      </c>
      <c r="F1397" s="3" t="n">
        <v>-0.5333065003018671</v>
      </c>
      <c r="G1397" s="4" t="n">
        <v>108670</v>
      </c>
      <c r="H1397" s="4" t="n">
        <v>104922</v>
      </c>
      <c r="I1397" s="3" t="n">
        <v>44312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426.3068</v>
      </c>
      <c r="O1397" s="8" t="n">
        <v>351.9763</v>
      </c>
      <c r="P1397" s="3" t="n">
        <v>127.2463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4066583</t>
        </is>
      </c>
      <c r="V1397" s="10" t="inlineStr">
        <is>
          <t>2356694</t>
        </is>
      </c>
      <c r="W1397" s="3" t="inlineStr">
        <is>
          <t>1351361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494.05</v>
      </c>
      <c r="AO1397" s="4" t="n">
        <v>496.9</v>
      </c>
      <c r="AP1397" s="3" t="n">
        <v>494.25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3.007389585839491</v>
      </c>
      <c r="E1398" s="2" t="n">
        <v>10.76076076076076</v>
      </c>
      <c r="F1398" s="3" t="n">
        <v>-2.01837626148516</v>
      </c>
      <c r="G1398" s="4" t="n">
        <v>63787</v>
      </c>
      <c r="H1398" s="4" t="n">
        <v>416940</v>
      </c>
      <c r="I1398" s="3" t="n">
        <v>78428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142.4778</v>
      </c>
      <c r="O1398" s="8" t="n">
        <v>1559.1817</v>
      </c>
      <c r="P1398" s="3" t="n">
        <v>219.011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2098695</t>
        </is>
      </c>
      <c r="V1398" s="10" t="inlineStr">
        <is>
          <t>9634508</t>
        </is>
      </c>
      <c r="W1398" s="3" t="inlineStr">
        <is>
          <t>2633549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299.7</v>
      </c>
      <c r="AO1398" s="4" t="n">
        <v>331.95</v>
      </c>
      <c r="AP1398" s="3" t="n">
        <v>325.25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-0.7691411257429165</v>
      </c>
      <c r="E1399" s="2" t="n">
        <v>4.991192014092777</v>
      </c>
      <c r="F1399" s="3" t="n">
        <v>4.999999999999998</v>
      </c>
      <c r="G1399" s="4" t="n">
        <v>40852</v>
      </c>
      <c r="H1399" s="4" t="n">
        <v>24007</v>
      </c>
      <c r="I1399" s="3" t="n">
        <v>26122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101.4222</v>
      </c>
      <c r="O1399" s="8" t="n">
        <v>99.2799</v>
      </c>
      <c r="P1399" s="3" t="n">
        <v>80.0822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5343191</t>
        </is>
      </c>
      <c r="V1399" s="10" t="inlineStr">
        <is>
          <t>5237907</t>
        </is>
      </c>
      <c r="W1399" s="3" t="inlineStr">
        <is>
          <t>3929994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85.15000000000001</v>
      </c>
      <c r="AO1399" s="4" t="n">
        <v>89.40000000000001</v>
      </c>
      <c r="AP1399" s="3" t="n">
        <v>93.87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-0.1296176279974049</v>
      </c>
      <c r="E1400" s="2" t="n">
        <v>-0.511031797534065</v>
      </c>
      <c r="F1400" s="3" t="n">
        <v>-0.3995108030982544</v>
      </c>
      <c r="G1400" s="4" t="n">
        <v>5683</v>
      </c>
      <c r="H1400" s="4" t="n">
        <v>3432</v>
      </c>
      <c r="I1400" s="3" t="n">
        <v>5081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2.2816</v>
      </c>
      <c r="O1400" s="8" t="n">
        <v>2.1302</v>
      </c>
      <c r="P1400" s="3" t="n">
        <v>2.6813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101687</t>
        </is>
      </c>
      <c r="V1400" s="10" t="inlineStr">
        <is>
          <t>87957</t>
        </is>
      </c>
      <c r="W1400" s="3" t="inlineStr">
        <is>
          <t>100018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123.28</v>
      </c>
      <c r="AO1400" s="4" t="n">
        <v>122.65</v>
      </c>
      <c r="AP1400" s="3" t="n">
        <v>122.16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3.130638758570897</v>
      </c>
      <c r="E1401" s="2" t="n">
        <v>-1.609657947686105</v>
      </c>
      <c r="F1401" s="3" t="n">
        <v>2.614030408108817</v>
      </c>
      <c r="G1401" s="4" t="n">
        <v>17467</v>
      </c>
      <c r="H1401" s="4" t="n">
        <v>17781</v>
      </c>
      <c r="I1401" s="3" t="n">
        <v>19260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12.2391</v>
      </c>
      <c r="O1401" s="8" t="n">
        <v>20.9056</v>
      </c>
      <c r="P1401" s="3" t="n">
        <v>20.56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96096</t>
        </is>
      </c>
      <c r="V1401" s="10" t="inlineStr">
        <is>
          <t>176411</t>
        </is>
      </c>
      <c r="W1401" s="3" t="inlineStr">
        <is>
          <t>176833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571.55</v>
      </c>
      <c r="AO1401" s="4" t="n">
        <v>562.35</v>
      </c>
      <c r="AP1401" s="3" t="n">
        <v>577.05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-1.54088050314466</v>
      </c>
      <c r="E1402" s="2" t="n">
        <v>0.2555094219099388</v>
      </c>
      <c r="F1402" s="3" t="n">
        <v>1.879579483912074</v>
      </c>
      <c r="G1402" s="4" t="n">
        <v>134</v>
      </c>
      <c r="H1402" s="4" t="n">
        <v>67</v>
      </c>
      <c r="I1402" s="3" t="n">
        <v>133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0.0737</v>
      </c>
      <c r="O1402" s="8" t="n">
        <v>0.0275</v>
      </c>
      <c r="P1402" s="3" t="n">
        <v>0.1624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-</t>
        </is>
      </c>
      <c r="V1402" s="10" t="inlineStr">
        <is>
          <t>-</t>
        </is>
      </c>
      <c r="W1402" s="3" t="inlineStr">
        <is>
          <t>-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31.31</v>
      </c>
      <c r="AO1402" s="4" t="n">
        <v>31.39</v>
      </c>
      <c r="AP1402" s="3" t="n">
        <v>31.98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3.794980344723311</v>
      </c>
      <c r="E1403" s="2" t="n">
        <v>-0.3544549647972897</v>
      </c>
      <c r="F1403" s="3" t="n">
        <v>1.500828379300272</v>
      </c>
      <c r="G1403" s="4" t="n">
        <v>107604</v>
      </c>
      <c r="H1403" s="4" t="n">
        <v>38518</v>
      </c>
      <c r="I1403" s="3" t="n">
        <v>39899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309.3791</v>
      </c>
      <c r="O1403" s="8" t="n">
        <v>106.393</v>
      </c>
      <c r="P1403" s="3" t="n">
        <v>118.6478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1103438</t>
        </is>
      </c>
      <c r="V1403" s="10" t="inlineStr">
        <is>
          <t>461062</t>
        </is>
      </c>
      <c r="W1403" s="3" t="inlineStr">
        <is>
          <t>518582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30750</v>
      </c>
      <c r="AC1403" s="5" t="n">
        <v>6000</v>
      </c>
      <c r="AD1403" s="4" t="n">
        <v>409</v>
      </c>
      <c r="AE1403" s="4" t="n">
        <v>226</v>
      </c>
      <c r="AF1403" s="5" t="n">
        <v>131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1042.25</v>
      </c>
      <c r="AL1403" s="4" t="n">
        <v>1036.3</v>
      </c>
      <c r="AM1403" s="5" t="n">
        <v>1053.3</v>
      </c>
      <c r="AN1403" s="4" t="n">
        <v>1029.75</v>
      </c>
      <c r="AO1403" s="4" t="n">
        <v>1026.1</v>
      </c>
      <c r="AP1403" s="3" t="n">
        <v>1041.5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9.331181838415318</v>
      </c>
      <c r="E1404" s="2" t="n">
        <v>-1.384294366125502</v>
      </c>
      <c r="F1404" s="3" t="n">
        <v>0.02064303039685815</v>
      </c>
      <c r="G1404" s="4" t="n">
        <v>65860</v>
      </c>
      <c r="H1404" s="4" t="n">
        <v>37035</v>
      </c>
      <c r="I1404" s="3" t="n">
        <v>22437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71.97450000000001</v>
      </c>
      <c r="O1404" s="8" t="n">
        <v>41.74930000000001</v>
      </c>
      <c r="P1404" s="3" t="n">
        <v>18.5569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1264043</t>
        </is>
      </c>
      <c r="V1404" s="10" t="inlineStr">
        <is>
          <t>681654</t>
        </is>
      </c>
      <c r="W1404" s="3" t="inlineStr">
        <is>
          <t>435022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196.49</v>
      </c>
      <c r="AO1404" s="4" t="n">
        <v>193.77</v>
      </c>
      <c r="AP1404" s="3" t="n">
        <v>193.81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1.757259865971694</v>
      </c>
      <c r="E1405" s="2" t="n">
        <v>-2.034245572954779</v>
      </c>
      <c r="F1405" s="3" t="n">
        <v>-0.418285031371379</v>
      </c>
      <c r="G1405" s="4" t="n">
        <v>4894</v>
      </c>
      <c r="H1405" s="4" t="n">
        <v>9970</v>
      </c>
      <c r="I1405" s="3" t="n">
        <v>4819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4.1363</v>
      </c>
      <c r="O1405" s="8" t="n">
        <v>8.4978</v>
      </c>
      <c r="P1405" s="3" t="n">
        <v>2.4809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312969</t>
        </is>
      </c>
      <c r="V1405" s="10" t="inlineStr">
        <is>
          <t>486467</t>
        </is>
      </c>
      <c r="W1405" s="3" t="inlineStr">
        <is>
          <t>172604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68.33</v>
      </c>
      <c r="AO1405" s="4" t="n">
        <v>66.94</v>
      </c>
      <c r="AP1405" s="3" t="n">
        <v>66.66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0.1183754281943148</v>
      </c>
      <c r="E1406" s="2" t="n">
        <v>-0.0418532624618089</v>
      </c>
      <c r="F1406" s="3" t="n">
        <v>1.16610141104551</v>
      </c>
      <c r="G1406" s="4" t="n">
        <v>44351</v>
      </c>
      <c r="H1406" s="4" t="n">
        <v>18439</v>
      </c>
      <c r="I1406" s="3" t="n">
        <v>64966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209.7435</v>
      </c>
      <c r="O1406" s="8" t="n">
        <v>78.6795</v>
      </c>
      <c r="P1406" s="3" t="n">
        <v>356.7725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201441</t>
        </is>
      </c>
      <c r="V1406" s="10" t="inlineStr">
        <is>
          <t>71672</t>
        </is>
      </c>
      <c r="W1406" s="3" t="inlineStr">
        <is>
          <t>237999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-1600</v>
      </c>
      <c r="AC1406" s="5" t="n">
        <v>38400</v>
      </c>
      <c r="AD1406" s="4" t="n">
        <v>79</v>
      </c>
      <c r="AE1406" s="4" t="n">
        <v>63</v>
      </c>
      <c r="AF1406" s="5" t="n">
        <v>749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4825.4</v>
      </c>
      <c r="AL1406" s="4" t="n">
        <v>4813.15</v>
      </c>
      <c r="AM1406" s="5" t="n">
        <v>4865.15</v>
      </c>
      <c r="AN1406" s="4" t="n">
        <v>4778.6</v>
      </c>
      <c r="AO1406" s="4" t="n">
        <v>4776.6</v>
      </c>
      <c r="AP1406" s="3" t="n">
        <v>4832.3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-0.4162191192266259</v>
      </c>
      <c r="E1407" s="2" t="n">
        <v>-2.103276257246868</v>
      </c>
      <c r="F1407" s="3" t="n">
        <v>1.501170637653213</v>
      </c>
      <c r="G1407" s="4" t="n">
        <v>47861</v>
      </c>
      <c r="H1407" s="4" t="n">
        <v>54418</v>
      </c>
      <c r="I1407" s="3" t="n">
        <v>87445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162.9458</v>
      </c>
      <c r="O1407" s="8" t="n">
        <v>184.1333</v>
      </c>
      <c r="P1407" s="3" t="n">
        <v>195.7486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2471449</t>
        </is>
      </c>
      <c r="V1407" s="10" t="inlineStr">
        <is>
          <t>2536181</t>
        </is>
      </c>
      <c r="W1407" s="3" t="inlineStr">
        <is>
          <t>2674137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18000</v>
      </c>
      <c r="AC1407" s="5" t="n">
        <v>54000</v>
      </c>
      <c r="AD1407" s="4" t="n">
        <v>98</v>
      </c>
      <c r="AE1407" s="4" t="n">
        <v>210</v>
      </c>
      <c r="AF1407" s="5" t="n">
        <v>118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376.15</v>
      </c>
      <c r="AL1407" s="4" t="n">
        <v>368</v>
      </c>
      <c r="AM1407" s="5" t="n">
        <v>373</v>
      </c>
      <c r="AN1407" s="4" t="n">
        <v>370.85</v>
      </c>
      <c r="AO1407" s="4" t="n">
        <v>363.05</v>
      </c>
      <c r="AP1407" s="3" t="n">
        <v>368.5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2.579088969292138</v>
      </c>
      <c r="E1408" s="2" t="n">
        <v>0.3346296463778642</v>
      </c>
      <c r="F1408" s="3" t="n">
        <v>0.3785830178474687</v>
      </c>
      <c r="G1408" s="4" t="n">
        <v>106652</v>
      </c>
      <c r="H1408" s="4" t="n">
        <v>158019</v>
      </c>
      <c r="I1408" s="3" t="n">
        <v>58679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601.8889</v>
      </c>
      <c r="O1408" s="8" t="n">
        <v>559.2078</v>
      </c>
      <c r="P1408" s="3" t="n">
        <v>352.035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3839017</t>
        </is>
      </c>
      <c r="V1408" s="10" t="inlineStr">
        <is>
          <t>3347385</t>
        </is>
      </c>
      <c r="W1408" s="3" t="inlineStr">
        <is>
          <t>2918566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32500</v>
      </c>
      <c r="AC1408" s="5" t="n">
        <v>26000</v>
      </c>
      <c r="AD1408" s="4" t="n">
        <v>710</v>
      </c>
      <c r="AE1408" s="4" t="n">
        <v>575</v>
      </c>
      <c r="AF1408" s="5" t="n">
        <v>220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557.4</v>
      </c>
      <c r="AL1408" s="4" t="n">
        <v>559.35</v>
      </c>
      <c r="AM1408" s="5" t="n">
        <v>560.7</v>
      </c>
      <c r="AN1408" s="4" t="n">
        <v>552.85</v>
      </c>
      <c r="AO1408" s="4" t="n">
        <v>554.7</v>
      </c>
      <c r="AP1408" s="3" t="n">
        <v>556.8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2.372529012940193</v>
      </c>
      <c r="E1409" s="2" t="n">
        <v>3.985841367425827</v>
      </c>
      <c r="F1409" s="3" t="n">
        <v>1.237974093914047</v>
      </c>
      <c r="G1409" s="4" t="n">
        <v>5594</v>
      </c>
      <c r="H1409" s="4" t="n">
        <v>26308</v>
      </c>
      <c r="I1409" s="3" t="n">
        <v>7812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13.4704</v>
      </c>
      <c r="O1409" s="8" t="n">
        <v>101.6564</v>
      </c>
      <c r="P1409" s="3" t="n">
        <v>21.686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12220</t>
        </is>
      </c>
      <c r="V1409" s="10" t="inlineStr">
        <is>
          <t>52868</t>
        </is>
      </c>
      <c r="W1409" s="3" t="inlineStr">
        <is>
          <t>18333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5367.75</v>
      </c>
      <c r="AO1409" s="4" t="n">
        <v>5581.7</v>
      </c>
      <c r="AP1409" s="3" t="n">
        <v>5650.8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2.092518720694247</v>
      </c>
      <c r="E1410" s="2" t="n">
        <v>-0.2810529202083881</v>
      </c>
      <c r="F1410" s="3" t="n">
        <v>-0.7836667354093534</v>
      </c>
      <c r="G1410" s="4" t="n">
        <v>462</v>
      </c>
      <c r="H1410" s="4" t="n">
        <v>345</v>
      </c>
      <c r="I1410" s="3" t="n">
        <v>319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1.9034</v>
      </c>
      <c r="O1410" s="8" t="n">
        <v>1.6062</v>
      </c>
      <c r="P1410" s="3" t="n">
        <v>1.383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-</t>
        </is>
      </c>
      <c r="V1410" s="10" t="inlineStr">
        <is>
          <t>-</t>
        </is>
      </c>
      <c r="W1410" s="3" t="inlineStr">
        <is>
          <t>-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145.88</v>
      </c>
      <c r="AO1410" s="4" t="n">
        <v>145.47</v>
      </c>
      <c r="AP1410" s="3" t="n">
        <v>144.33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2.98908179702882</v>
      </c>
      <c r="E1411" s="2" t="n">
        <v>-0.8342022940563033</v>
      </c>
      <c r="F1411" s="3" t="n">
        <v>0.2103049421661364</v>
      </c>
      <c r="G1411" s="4" t="n">
        <v>24599</v>
      </c>
      <c r="H1411" s="4" t="n">
        <v>18708</v>
      </c>
      <c r="I1411" s="3" t="n">
        <v>17508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27.4175</v>
      </c>
      <c r="O1411" s="8" t="n">
        <v>18.2328</v>
      </c>
      <c r="P1411" s="3" t="n">
        <v>18.9656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1625220</t>
        </is>
      </c>
      <c r="V1411" s="10" t="inlineStr">
        <is>
          <t>1335449</t>
        </is>
      </c>
      <c r="W1411" s="3" t="inlineStr">
        <is>
          <t>1363297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57.54</v>
      </c>
      <c r="AO1411" s="4" t="n">
        <v>57.06</v>
      </c>
      <c r="AP1411" s="3" t="n">
        <v>57.18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4.60824275362318</v>
      </c>
      <c r="E1412" s="2" t="n">
        <v>-4.026409784608717</v>
      </c>
      <c r="F1412" s="3" t="n">
        <v>0.2593887447840255</v>
      </c>
      <c r="G1412" s="4" t="n">
        <v>26761</v>
      </c>
      <c r="H1412" s="4" t="n">
        <v>39478</v>
      </c>
      <c r="I1412" s="3" t="n">
        <v>18679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65.8334</v>
      </c>
      <c r="O1412" s="8" t="n">
        <v>51.6783</v>
      </c>
      <c r="P1412" s="3" t="n">
        <v>38.7772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956669</t>
        </is>
      </c>
      <c r="V1412" s="10" t="inlineStr">
        <is>
          <t>762694</t>
        </is>
      </c>
      <c r="W1412" s="3" t="inlineStr">
        <is>
          <t>545333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461.95</v>
      </c>
      <c r="AO1412" s="4" t="n">
        <v>443.35</v>
      </c>
      <c r="AP1412" s="3" t="n">
        <v>444.5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-1.01894085369011</v>
      </c>
      <c r="E1413" s="2" t="n">
        <v>-0.9797455334702724</v>
      </c>
      <c r="F1413" s="3" t="n">
        <v>-0.7946032705495112</v>
      </c>
      <c r="G1413" s="4" t="n">
        <v>3729</v>
      </c>
      <c r="H1413" s="4" t="n">
        <v>2912</v>
      </c>
      <c r="I1413" s="3" t="n">
        <v>1995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15.7413</v>
      </c>
      <c r="O1413" s="8" t="n">
        <v>8.6173</v>
      </c>
      <c r="P1413" s="3" t="n">
        <v>6.326900000000001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5758</t>
        </is>
      </c>
      <c r="V1413" s="10" t="inlineStr">
        <is>
          <t>3121</t>
        </is>
      </c>
      <c r="W1413" s="3" t="inlineStr">
        <is>
          <t>2093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17208.55</v>
      </c>
      <c r="AO1413" s="4" t="n">
        <v>17039.95</v>
      </c>
      <c r="AP1413" s="3" t="n">
        <v>16904.55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-1.273489820679633</v>
      </c>
      <c r="E1414" s="2" t="n">
        <v>0.5360944455196404</v>
      </c>
      <c r="F1414" s="3" t="n">
        <v>1.072246712995935</v>
      </c>
      <c r="G1414" s="4" t="n">
        <v>5397</v>
      </c>
      <c r="H1414" s="4" t="n">
        <v>2147</v>
      </c>
      <c r="I1414" s="3" t="n">
        <v>1808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8.135299999999999</v>
      </c>
      <c r="O1414" s="8" t="n">
        <v>3.3924</v>
      </c>
      <c r="P1414" s="3" t="n">
        <v>2.7898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7265</t>
        </is>
      </c>
      <c r="V1414" s="10" t="inlineStr">
        <is>
          <t>3657</t>
        </is>
      </c>
      <c r="W1414" s="3" t="inlineStr">
        <is>
          <t>3446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5167</v>
      </c>
      <c r="AO1414" s="4" t="n">
        <v>5194.7</v>
      </c>
      <c r="AP1414" s="3" t="n">
        <v>5250.4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4.894961220401662</v>
      </c>
      <c r="E1415" s="2" t="n">
        <v>1.06257957105083</v>
      </c>
      <c r="F1415" s="3" t="n">
        <v>-1.584379088134117</v>
      </c>
      <c r="G1415" s="4" t="n">
        <v>30132</v>
      </c>
      <c r="H1415" s="4" t="n">
        <v>9985</v>
      </c>
      <c r="I1415" s="3" t="n">
        <v>10750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90.39830000000001</v>
      </c>
      <c r="O1415" s="8" t="n">
        <v>21.5916</v>
      </c>
      <c r="P1415" s="3" t="n">
        <v>32.8842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581069</t>
        </is>
      </c>
      <c r="V1415" s="10" t="inlineStr">
        <is>
          <t>142542</t>
        </is>
      </c>
      <c r="W1415" s="3" t="inlineStr">
        <is>
          <t>238479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1021.1</v>
      </c>
      <c r="AO1415" s="4" t="n">
        <v>1031.95</v>
      </c>
      <c r="AP1415" s="3" t="n">
        <v>1015.6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0.5461993627674147</v>
      </c>
      <c r="E1416" s="2" t="n">
        <v>-0.5432322317790901</v>
      </c>
      <c r="F1416" s="3" t="n">
        <v>0.9558488848429716</v>
      </c>
      <c r="G1416" s="4" t="n">
        <v>14938</v>
      </c>
      <c r="H1416" s="4" t="n">
        <v>14177</v>
      </c>
      <c r="I1416" s="3" t="n">
        <v>10568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14.3407</v>
      </c>
      <c r="O1416" s="8" t="n">
        <v>11.7403</v>
      </c>
      <c r="P1416" s="3" t="n">
        <v>9.16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4258701</t>
        </is>
      </c>
      <c r="V1416" s="10" t="inlineStr">
        <is>
          <t>4248965</t>
        </is>
      </c>
      <c r="W1416" s="3" t="inlineStr">
        <is>
          <t>3020519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22.09</v>
      </c>
      <c r="AO1416" s="4" t="n">
        <v>21.97</v>
      </c>
      <c r="AP1416" s="3" t="n">
        <v>22.18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2.598798161894665</v>
      </c>
      <c r="E1417" s="2" t="n">
        <v>1.959676419111666</v>
      </c>
      <c r="F1417" s="3" t="n">
        <v>-2.758667297425159</v>
      </c>
      <c r="G1417" s="4" t="n">
        <v>42918</v>
      </c>
      <c r="H1417" s="4" t="n">
        <v>65991</v>
      </c>
      <c r="I1417" s="3" t="n">
        <v>50373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105.2466</v>
      </c>
      <c r="O1417" s="8" t="n">
        <v>223.3713</v>
      </c>
      <c r="P1417" s="3" t="n">
        <v>133.6186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173490</t>
        </is>
      </c>
      <c r="V1417" s="10" t="inlineStr">
        <is>
          <t>246521</t>
        </is>
      </c>
      <c r="W1417" s="3" t="inlineStr">
        <is>
          <t>215797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3628.15</v>
      </c>
      <c r="AO1417" s="4" t="n">
        <v>3699.25</v>
      </c>
      <c r="AP1417" s="3" t="n">
        <v>3597.2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0.526257036694468</v>
      </c>
      <c r="E1418" s="2" t="n">
        <v>0.1316687025080537</v>
      </c>
      <c r="F1418" s="3" t="n">
        <v>0.9632446134347303</v>
      </c>
      <c r="G1418" s="4" t="n">
        <v>23123</v>
      </c>
      <c r="H1418" s="4" t="n">
        <v>40778</v>
      </c>
      <c r="I1418" s="3" t="n">
        <v>30699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53.1052</v>
      </c>
      <c r="O1418" s="8" t="n">
        <v>135.9088</v>
      </c>
      <c r="P1418" s="3" t="n">
        <v>97.80969999999999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100460</t>
        </is>
      </c>
      <c r="V1418" s="10" t="inlineStr">
        <is>
          <t>204948</t>
        </is>
      </c>
      <c r="W1418" s="3" t="inlineStr">
        <is>
          <t>182255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7500</v>
      </c>
      <c r="AC1418" s="5" t="n">
        <v>1500</v>
      </c>
      <c r="AD1418" s="4" t="n">
        <v>47</v>
      </c>
      <c r="AE1418" s="4" t="n">
        <v>126</v>
      </c>
      <c r="AF1418" s="5" t="n">
        <v>40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3185.3</v>
      </c>
      <c r="AL1418" s="4" t="n">
        <v>3199.55</v>
      </c>
      <c r="AM1418" s="5" t="n">
        <v>3220.95</v>
      </c>
      <c r="AN1418" s="4" t="n">
        <v>3151.85</v>
      </c>
      <c r="AO1418" s="4" t="n">
        <v>3156</v>
      </c>
      <c r="AP1418" s="3" t="n">
        <v>3186.4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4.991016170892394</v>
      </c>
      <c r="E1419" s="2" t="n">
        <v>4.991443240159725</v>
      </c>
      <c r="F1419" s="3" t="n">
        <v>1.992212261160906</v>
      </c>
      <c r="G1419" s="4" t="n">
        <v>56</v>
      </c>
      <c r="H1419" s="4" t="n">
        <v>35</v>
      </c>
      <c r="I1419" s="3" t="n">
        <v>64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0.2754</v>
      </c>
      <c r="O1419" s="8" t="n">
        <v>0.1904</v>
      </c>
      <c r="P1419" s="3" t="n">
        <v>0.5572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105.18</v>
      </c>
      <c r="AO1419" s="4" t="n">
        <v>110.43</v>
      </c>
      <c r="AP1419" s="3" t="n">
        <v>112.63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4.512716900404097</v>
      </c>
      <c r="E1420" s="2" t="n">
        <v>-0.2729226605410692</v>
      </c>
      <c r="F1420" s="3" t="n">
        <v>1.046786093024838</v>
      </c>
      <c r="G1420" s="4" t="n">
        <v>96486</v>
      </c>
      <c r="H1420" s="4" t="n">
        <v>28658</v>
      </c>
      <c r="I1420" s="3" t="n">
        <v>30106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412.0403</v>
      </c>
      <c r="O1420" s="8" t="n">
        <v>116.143</v>
      </c>
      <c r="P1420" s="3" t="n">
        <v>159.1433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396783</t>
        </is>
      </c>
      <c r="V1420" s="10" t="inlineStr">
        <is>
          <t>149803</t>
        </is>
      </c>
      <c r="W1420" s="3" t="inlineStr">
        <is>
          <t>182881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4500</v>
      </c>
      <c r="AC1420" s="5" t="n">
        <v>5500</v>
      </c>
      <c r="AD1420" s="4" t="n">
        <v>340</v>
      </c>
      <c r="AE1420" s="4" t="n">
        <v>74</v>
      </c>
      <c r="AF1420" s="5" t="n">
        <v>115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4442.2</v>
      </c>
      <c r="AL1420" s="4" t="n">
        <v>4429.55</v>
      </c>
      <c r="AM1420" s="5" t="n">
        <v>4477.55</v>
      </c>
      <c r="AN1420" s="4" t="n">
        <v>4396.85</v>
      </c>
      <c r="AO1420" s="4" t="n">
        <v>4384.85</v>
      </c>
      <c r="AP1420" s="3" t="n">
        <v>4430.75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-0.4566702272571225</v>
      </c>
      <c r="E1421" s="2" t="n">
        <v>2.071335046319537</v>
      </c>
      <c r="F1421" s="3" t="n">
        <v>0.3038165141154117</v>
      </c>
      <c r="G1421" s="4" t="n">
        <v>1497</v>
      </c>
      <c r="H1421" s="4" t="n">
        <v>1744</v>
      </c>
      <c r="I1421" s="3" t="n">
        <v>1011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2.0262</v>
      </c>
      <c r="O1421" s="8" t="n">
        <v>2.3575</v>
      </c>
      <c r="P1421" s="3" t="n">
        <v>1.6649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1590</t>
        </is>
      </c>
      <c r="V1421" s="10" t="inlineStr">
        <is>
          <t>2163</t>
        </is>
      </c>
      <c r="W1421" s="3" t="inlineStr">
        <is>
          <t>1673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5078.85</v>
      </c>
      <c r="AO1421" s="4" t="n">
        <v>5184.05</v>
      </c>
      <c r="AP1421" s="3" t="n">
        <v>5199.8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-3.041543026706232</v>
      </c>
      <c r="E1422" s="2" t="n">
        <v>-0.2295332823259459</v>
      </c>
      <c r="F1422" s="3" t="n">
        <v>0.07668711656442917</v>
      </c>
      <c r="G1422" s="4" t="n">
        <v>2066</v>
      </c>
      <c r="H1422" s="4" t="n">
        <v>1270</v>
      </c>
      <c r="I1422" s="3" t="n">
        <v>1434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0.7258</v>
      </c>
      <c r="O1422" s="8" t="n">
        <v>0.4937</v>
      </c>
      <c r="P1422" s="3" t="n">
        <v>0.7249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281764</t>
        </is>
      </c>
      <c r="V1422" s="10" t="inlineStr">
        <is>
          <t>215237</t>
        </is>
      </c>
      <c r="W1422" s="3" t="inlineStr">
        <is>
          <t>323286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13.07</v>
      </c>
      <c r="AO1422" s="4" t="n">
        <v>13.04</v>
      </c>
      <c r="AP1422" s="3" t="n">
        <v>13.05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0</v>
      </c>
      <c r="E1423" s="2" t="n">
        <v>4.073150457190359</v>
      </c>
      <c r="F1423" s="3" t="n">
        <v>-1.058306709265178</v>
      </c>
      <c r="G1423" s="4" t="n">
        <v>447</v>
      </c>
      <c r="H1423" s="4" t="n">
        <v>1044</v>
      </c>
      <c r="I1423" s="3" t="n">
        <v>1205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0.1088</v>
      </c>
      <c r="O1423" s="8" t="n">
        <v>0.8911</v>
      </c>
      <c r="P1423" s="3" t="n">
        <v>0.6284000000000001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16169</t>
        </is>
      </c>
      <c r="V1423" s="10" t="inlineStr">
        <is>
          <t>137179</t>
        </is>
      </c>
      <c r="W1423" s="3" t="inlineStr">
        <is>
          <t>92261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48.12</v>
      </c>
      <c r="AO1423" s="4" t="n">
        <v>50.08</v>
      </c>
      <c r="AP1423" s="3" t="n">
        <v>49.55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-0.3834291906310024</v>
      </c>
      <c r="E1424" s="2" t="n">
        <v>0.2342900175717665</v>
      </c>
      <c r="F1424" s="3" t="n">
        <v>0.3005259203606235</v>
      </c>
      <c r="G1424" s="4" t="n">
        <v>12931</v>
      </c>
      <c r="H1424" s="4" t="n">
        <v>5076</v>
      </c>
      <c r="I1424" s="3" t="n">
        <v>10207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16.0919</v>
      </c>
      <c r="O1424" s="8" t="n">
        <v>6.8844</v>
      </c>
      <c r="P1424" s="3" t="n">
        <v>20.055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54316</t>
        </is>
      </c>
      <c r="V1424" s="10" t="inlineStr">
        <is>
          <t>32096</t>
        </is>
      </c>
      <c r="W1424" s="3" t="inlineStr">
        <is>
          <t>116664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1195.1</v>
      </c>
      <c r="AO1424" s="4" t="n">
        <v>1197.9</v>
      </c>
      <c r="AP1424" s="3" t="n">
        <v>1201.5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0.06459550907412824</v>
      </c>
      <c r="E1425" s="2" t="n">
        <v>-2.609818327134121</v>
      </c>
      <c r="F1425" s="3" t="n">
        <v>0.09784735812134221</v>
      </c>
      <c r="G1425" s="4" t="n">
        <v>5944</v>
      </c>
      <c r="H1425" s="4" t="n">
        <v>6811</v>
      </c>
      <c r="I1425" s="3" t="n">
        <v>5187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5.2654</v>
      </c>
      <c r="O1425" s="8" t="n">
        <v>5.299700000000001</v>
      </c>
      <c r="P1425" s="3" t="n">
        <v>3.96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11239</t>
        </is>
      </c>
      <c r="V1425" s="10" t="inlineStr">
        <is>
          <t>16903</t>
        </is>
      </c>
      <c r="W1425" s="3" t="inlineStr">
        <is>
          <t>11706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1626.55</v>
      </c>
      <c r="AO1425" s="4" t="n">
        <v>1584.1</v>
      </c>
      <c r="AP1425" s="3" t="n">
        <v>1585.65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-0.3456363411924538</v>
      </c>
      <c r="E1426" s="2" t="n">
        <v>-2.403071968289357</v>
      </c>
      <c r="F1426" s="3" t="n">
        <v>4.987942632313755</v>
      </c>
      <c r="G1426" s="4" t="n">
        <v>23</v>
      </c>
      <c r="H1426" s="4" t="n">
        <v>23</v>
      </c>
      <c r="I1426" s="3" t="n">
        <v>26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0.0112</v>
      </c>
      <c r="O1426" s="8" t="n">
        <v>0.0283</v>
      </c>
      <c r="P1426" s="3" t="n">
        <v>0.0722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403.65</v>
      </c>
      <c r="AO1426" s="4" t="n">
        <v>393.95</v>
      </c>
      <c r="AP1426" s="3" t="n">
        <v>413.6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-1.213592233009709</v>
      </c>
      <c r="E1427" s="2" t="n">
        <v>-0.6552006552006553</v>
      </c>
      <c r="F1427" s="3" t="n">
        <v>4.732069249793907</v>
      </c>
      <c r="G1427" s="4" t="n">
        <v>2970</v>
      </c>
      <c r="H1427" s="4" t="n">
        <v>2193</v>
      </c>
      <c r="I1427" s="3" t="n">
        <v>5010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1.3351</v>
      </c>
      <c r="O1427" s="8" t="n">
        <v>0.598</v>
      </c>
      <c r="P1427" s="3" t="n">
        <v>2.6477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25492</t>
        </is>
      </c>
      <c r="V1427" s="10" t="inlineStr">
        <is>
          <t>13188</t>
        </is>
      </c>
      <c r="W1427" s="3" t="inlineStr">
        <is>
          <t>56917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305.25</v>
      </c>
      <c r="AO1427" s="4" t="n">
        <v>303.25</v>
      </c>
      <c r="AP1427" s="3" t="n">
        <v>317.6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-0.2195770253091387</v>
      </c>
      <c r="E1428" s="2" t="n">
        <v>-0.3011350474866865</v>
      </c>
      <c r="F1428" s="3" t="n">
        <v>-0.01161710037175316</v>
      </c>
      <c r="G1428" s="4" t="n">
        <v>2344</v>
      </c>
      <c r="H1428" s="4" t="n">
        <v>2123</v>
      </c>
      <c r="I1428" s="3" t="n">
        <v>1652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0.7114</v>
      </c>
      <c r="O1428" s="8" t="n">
        <v>0.5513</v>
      </c>
      <c r="P1428" s="3" t="n">
        <v>0.4176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46117</t>
        </is>
      </c>
      <c r="V1428" s="10" t="inlineStr">
        <is>
          <t>33231</t>
        </is>
      </c>
      <c r="W1428" s="3" t="inlineStr">
        <is>
          <t>27209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86.34</v>
      </c>
      <c r="AO1428" s="4" t="n">
        <v>86.08</v>
      </c>
      <c r="AP1428" s="3" t="n">
        <v>86.06999999999999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5.877448937057104</v>
      </c>
      <c r="E1429" s="2" t="n">
        <v>-1.173228346456689</v>
      </c>
      <c r="F1429" s="3" t="n">
        <v>-1.242928850290815</v>
      </c>
      <c r="G1429" s="4" t="n">
        <v>400759</v>
      </c>
      <c r="H1429" s="4" t="n">
        <v>134857</v>
      </c>
      <c r="I1429" s="3" t="n">
        <v>141792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1835.1066</v>
      </c>
      <c r="O1429" s="8" t="n">
        <v>420.4291000000001</v>
      </c>
      <c r="P1429" s="3" t="n">
        <v>595.1244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51453365</t>
        </is>
      </c>
      <c r="V1429" s="10" t="inlineStr">
        <is>
          <t>11748004</t>
        </is>
      </c>
      <c r="W1429" s="3" t="inlineStr">
        <is>
          <t>24854947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1936000</v>
      </c>
      <c r="AC1429" s="5" t="n">
        <v>1472000</v>
      </c>
      <c r="AD1429" s="4" t="n">
        <v>1360</v>
      </c>
      <c r="AE1429" s="4" t="n">
        <v>573</v>
      </c>
      <c r="AF1429" s="5" t="n">
        <v>604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128.69</v>
      </c>
      <c r="AL1429" s="4" t="n">
        <v>127.14</v>
      </c>
      <c r="AM1429" s="5" t="n">
        <v>125.31</v>
      </c>
      <c r="AN1429" s="4" t="n">
        <v>127</v>
      </c>
      <c r="AO1429" s="4" t="n">
        <v>125.51</v>
      </c>
      <c r="AP1429" s="3" t="n">
        <v>123.95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2.084644430459413</v>
      </c>
      <c r="E1430" s="2" t="n">
        <v>-0.007705941280742333</v>
      </c>
      <c r="F1430" s="3" t="n">
        <v>1.294697903822447</v>
      </c>
      <c r="G1430" s="4" t="n">
        <v>9817</v>
      </c>
      <c r="H1430" s="4" t="n">
        <v>5920</v>
      </c>
      <c r="I1430" s="3" t="n">
        <v>7152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10.7057</v>
      </c>
      <c r="O1430" s="8" t="n">
        <v>7.461</v>
      </c>
      <c r="P1430" s="3" t="n">
        <v>9.587200000000001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242729</t>
        </is>
      </c>
      <c r="V1430" s="10" t="inlineStr">
        <is>
          <t>200079</t>
        </is>
      </c>
      <c r="W1430" s="3" t="inlineStr">
        <is>
          <t>293620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129.77</v>
      </c>
      <c r="AO1430" s="4" t="n">
        <v>129.76</v>
      </c>
      <c r="AP1430" s="3" t="n">
        <v>131.44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0.132266801032935</v>
      </c>
      <c r="E1431" s="2" t="n">
        <v>-1.880739715687499</v>
      </c>
      <c r="F1431" s="3" t="n">
        <v>3.275851016090769</v>
      </c>
      <c r="G1431" s="4" t="n">
        <v>26992</v>
      </c>
      <c r="H1431" s="4" t="n">
        <v>70480</v>
      </c>
      <c r="I1431" s="3" t="n">
        <v>81179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60.8408</v>
      </c>
      <c r="O1431" s="8" t="n">
        <v>449.6611</v>
      </c>
      <c r="P1431" s="3" t="n">
        <v>391.3329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414044</t>
        </is>
      </c>
      <c r="V1431" s="10" t="inlineStr">
        <is>
          <t>2742698</t>
        </is>
      </c>
      <c r="W1431" s="3" t="inlineStr">
        <is>
          <t>2331720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794.9</v>
      </c>
      <c r="AO1431" s="4" t="n">
        <v>779.95</v>
      </c>
      <c r="AP1431" s="3" t="n">
        <v>805.5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-0.2706167212647739</v>
      </c>
      <c r="E1432" s="2" t="n">
        <v>-0.09997143673235245</v>
      </c>
      <c r="F1432" s="3" t="n">
        <v>0.1143674052894901</v>
      </c>
      <c r="G1432" s="4" t="n">
        <v>929</v>
      </c>
      <c r="H1432" s="4" t="n">
        <v>346</v>
      </c>
      <c r="I1432" s="3" t="n">
        <v>748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0.3109</v>
      </c>
      <c r="O1432" s="8" t="n">
        <v>0.1896</v>
      </c>
      <c r="P1432" s="3" t="n">
        <v>0.1802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23029</t>
        </is>
      </c>
      <c r="V1432" s="10" t="inlineStr">
        <is>
          <t>15959</t>
        </is>
      </c>
      <c r="W1432" s="3" t="inlineStr">
        <is>
          <t>13610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70.02</v>
      </c>
      <c r="AO1432" s="4" t="n">
        <v>69.95</v>
      </c>
      <c r="AP1432" s="3" t="n">
        <v>70.03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0.1751824817518204</v>
      </c>
      <c r="E1433" s="2" t="n">
        <v>-0.6023511124064833</v>
      </c>
      <c r="F1433" s="3" t="n">
        <v>-1.065389502492423</v>
      </c>
      <c r="G1433" s="4" t="n">
        <v>20517</v>
      </c>
      <c r="H1433" s="4" t="n">
        <v>10506</v>
      </c>
      <c r="I1433" s="3" t="n">
        <v>17203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26.3108</v>
      </c>
      <c r="O1433" s="8" t="n">
        <v>10.5983</v>
      </c>
      <c r="P1433" s="3" t="n">
        <v>22.7299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238998</t>
        </is>
      </c>
      <c r="V1433" s="10" t="inlineStr">
        <is>
          <t>121370</t>
        </is>
      </c>
      <c r="W1433" s="3" t="inlineStr">
        <is>
          <t>298676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514.65</v>
      </c>
      <c r="AO1433" s="4" t="n">
        <v>511.55</v>
      </c>
      <c r="AP1433" s="3" t="n">
        <v>506.1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-1.910411127019833</v>
      </c>
      <c r="E1434" s="2" t="n">
        <v>3.457335891233616</v>
      </c>
      <c r="F1434" s="3" t="n">
        <v>1.455234409642454</v>
      </c>
      <c r="G1434" s="4" t="n">
        <v>4069</v>
      </c>
      <c r="H1434" s="4" t="n">
        <v>7819</v>
      </c>
      <c r="I1434" s="3" t="n">
        <v>3442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9.813500000000001</v>
      </c>
      <c r="O1434" s="8" t="n">
        <v>18.1014</v>
      </c>
      <c r="P1434" s="3" t="n">
        <v>8.135299999999999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45794</t>
        </is>
      </c>
      <c r="V1434" s="10" t="inlineStr">
        <is>
          <t>68625</t>
        </is>
      </c>
      <c r="W1434" s="3" t="inlineStr">
        <is>
          <t>33615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1198.9</v>
      </c>
      <c r="AO1434" s="4" t="n">
        <v>1240.35</v>
      </c>
      <c r="AP1434" s="3" t="n">
        <v>1258.4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2.234116825692349</v>
      </c>
      <c r="E1435" s="2" t="n">
        <v>-3.073070794445709</v>
      </c>
      <c r="F1435" s="3" t="n">
        <v>2.148896195396895</v>
      </c>
      <c r="G1435" s="4" t="n">
        <v>733</v>
      </c>
      <c r="H1435" s="4" t="n">
        <v>1241</v>
      </c>
      <c r="I1435" s="3" t="n">
        <v>837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0.4174</v>
      </c>
      <c r="O1435" s="8" t="n">
        <v>0.7818000000000001</v>
      </c>
      <c r="P1435" s="3" t="n">
        <v>0.7605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5946</t>
        </is>
      </c>
      <c r="V1435" s="10" t="inlineStr">
        <is>
          <t>9791</t>
        </is>
      </c>
      <c r="W1435" s="3" t="inlineStr">
        <is>
          <t>9835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439.3</v>
      </c>
      <c r="AO1435" s="4" t="n">
        <v>425.8</v>
      </c>
      <c r="AP1435" s="3" t="n">
        <v>434.95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0.5453541350269289</v>
      </c>
      <c r="E1436" s="2" t="n">
        <v>0.4874699622382361</v>
      </c>
      <c r="F1436" s="3" t="n">
        <v>-0.7174091281770976</v>
      </c>
      <c r="G1436" s="4" t="n">
        <v>9642</v>
      </c>
      <c r="H1436" s="4" t="n">
        <v>8132</v>
      </c>
      <c r="I1436" s="3" t="n">
        <v>2885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6.0109</v>
      </c>
      <c r="O1436" s="8" t="n">
        <v>4.45</v>
      </c>
      <c r="P1436" s="3" t="n">
        <v>2.3394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29364</t>
        </is>
      </c>
      <c r="V1436" s="10" t="inlineStr">
        <is>
          <t>22191</t>
        </is>
      </c>
      <c r="W1436" s="3" t="inlineStr">
        <is>
          <t>18146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728.25</v>
      </c>
      <c r="AO1436" s="4" t="n">
        <v>731.8</v>
      </c>
      <c r="AP1436" s="3" t="n">
        <v>726.55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-0.3769430916005131</v>
      </c>
      <c r="E1437" s="2" t="n">
        <v>-2.48116524359618</v>
      </c>
      <c r="F1437" s="3" t="n">
        <v>-0.219750034335946</v>
      </c>
      <c r="G1437" s="4" t="n">
        <v>34277</v>
      </c>
      <c r="H1437" s="4" t="n">
        <v>38802</v>
      </c>
      <c r="I1437" s="3" t="n">
        <v>56875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150.9698</v>
      </c>
      <c r="O1437" s="8" t="n">
        <v>88.22040000000001</v>
      </c>
      <c r="P1437" s="3" t="n">
        <v>108.4447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734484</t>
        </is>
      </c>
      <c r="V1437" s="10" t="inlineStr">
        <is>
          <t>390756</t>
        </is>
      </c>
      <c r="W1437" s="3" t="inlineStr">
        <is>
          <t>453795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1493.25</v>
      </c>
      <c r="AO1437" s="4" t="n">
        <v>1456.2</v>
      </c>
      <c r="AP1437" s="3" t="n">
        <v>1453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0.5352370771932531</v>
      </c>
      <c r="E1438" s="2" t="n">
        <v>1.491596479103217</v>
      </c>
      <c r="F1438" s="3" t="n">
        <v>2.640775246005909</v>
      </c>
      <c r="G1438" s="4" t="n">
        <v>43182</v>
      </c>
      <c r="H1438" s="4" t="n">
        <v>45916</v>
      </c>
      <c r="I1438" s="3" t="n">
        <v>66019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254.3155</v>
      </c>
      <c r="O1438" s="8" t="n">
        <v>353.8104</v>
      </c>
      <c r="P1438" s="3" t="n">
        <v>550.0844999999999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198359</t>
        </is>
      </c>
      <c r="V1438" s="10" t="inlineStr">
        <is>
          <t>307970</t>
        </is>
      </c>
      <c r="W1438" s="3" t="inlineStr">
        <is>
          <t>430954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2000</v>
      </c>
      <c r="AC1438" s="5" t="n">
        <v>7125</v>
      </c>
      <c r="AD1438" s="4" t="n">
        <v>209</v>
      </c>
      <c r="AE1438" s="4" t="n">
        <v>317</v>
      </c>
      <c r="AF1438" s="5" t="n">
        <v>576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6676.4</v>
      </c>
      <c r="AL1438" s="4" t="n">
        <v>6748</v>
      </c>
      <c r="AM1438" s="5" t="n">
        <v>6936.85</v>
      </c>
      <c r="AN1438" s="4" t="n">
        <v>6583.55</v>
      </c>
      <c r="AO1438" s="4" t="n">
        <v>6681.75</v>
      </c>
      <c r="AP1438" s="3" t="n">
        <v>6858.2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-1.4311135617434</v>
      </c>
      <c r="E1439" s="2" t="n">
        <v>-0.04068348250611177</v>
      </c>
      <c r="F1439" s="3" t="n">
        <v>-4.782254782254782</v>
      </c>
      <c r="G1439" s="4" t="n">
        <v>11109</v>
      </c>
      <c r="H1439" s="4" t="n">
        <v>8993</v>
      </c>
      <c r="I1439" s="3" t="n">
        <v>17336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13.4412</v>
      </c>
      <c r="O1439" s="8" t="n">
        <v>9.210700000000001</v>
      </c>
      <c r="P1439" s="3" t="n">
        <v>25.158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42006</t>
        </is>
      </c>
      <c r="V1439" s="10" t="inlineStr">
        <is>
          <t>30923</t>
        </is>
      </c>
      <c r="W1439" s="3" t="inlineStr">
        <is>
          <t>82179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1966.4</v>
      </c>
      <c r="AO1439" s="4" t="n">
        <v>1965.6</v>
      </c>
      <c r="AP1439" s="3" t="n">
        <v>1871.6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2.495365749322686</v>
      </c>
      <c r="E1440" s="2" t="n">
        <v>9.307178631051743</v>
      </c>
      <c r="F1440" s="3" t="n">
        <v>0.8315302702473339</v>
      </c>
      <c r="G1440" s="4" t="n">
        <v>19085</v>
      </c>
      <c r="H1440" s="4" t="n">
        <v>89704</v>
      </c>
      <c r="I1440" s="3" t="n">
        <v>37069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25.7815</v>
      </c>
      <c r="O1440" s="8" t="n">
        <v>171.3911</v>
      </c>
      <c r="P1440" s="3" t="n">
        <v>75.3272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123249</t>
        </is>
      </c>
      <c r="V1440" s="10" t="inlineStr">
        <is>
          <t>579276</t>
        </is>
      </c>
      <c r="W1440" s="3" t="inlineStr">
        <is>
          <t>257878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1078.2</v>
      </c>
      <c r="AO1440" s="4" t="n">
        <v>1178.55</v>
      </c>
      <c r="AP1440" s="3" t="n">
        <v>1188.35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4.971794626637346</v>
      </c>
      <c r="E1441" s="2" t="n">
        <v>3.078604608798611</v>
      </c>
      <c r="F1441" s="3" t="n">
        <v>-1.820270389679256</v>
      </c>
      <c r="G1441" s="4" t="n">
        <v>7322</v>
      </c>
      <c r="H1441" s="4" t="n">
        <v>5699</v>
      </c>
      <c r="I1441" s="3" t="n">
        <v>5020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4.886200000000001</v>
      </c>
      <c r="O1441" s="8" t="n">
        <v>6.157100000000001</v>
      </c>
      <c r="P1441" s="3" t="n">
        <v>3.2266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39634</t>
        </is>
      </c>
      <c r="V1441" s="10" t="inlineStr">
        <is>
          <t>61812</t>
        </is>
      </c>
      <c r="W1441" s="3" t="inlineStr">
        <is>
          <t>24537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548.95</v>
      </c>
      <c r="AO1441" s="4" t="n">
        <v>565.85</v>
      </c>
      <c r="AP1441" s="3" t="n">
        <v>555.55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1.424008517434129</v>
      </c>
      <c r="E1442" s="2" t="n">
        <v>-2.676814066395483</v>
      </c>
      <c r="F1442" s="3" t="n">
        <v>-0.4853714439800489</v>
      </c>
      <c r="G1442" s="4" t="n">
        <v>33284</v>
      </c>
      <c r="H1442" s="4" t="n">
        <v>80549</v>
      </c>
      <c r="I1442" s="3" t="n">
        <v>60414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83.87030000000001</v>
      </c>
      <c r="O1442" s="8" t="n">
        <v>105.2305</v>
      </c>
      <c r="P1442" s="3" t="n">
        <v>101.5427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1158030</t>
        </is>
      </c>
      <c r="V1442" s="10" t="inlineStr">
        <is>
          <t>1689601</t>
        </is>
      </c>
      <c r="W1442" s="3" t="inlineStr">
        <is>
          <t>1403199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381.05</v>
      </c>
      <c r="AO1442" s="4" t="n">
        <v>370.85</v>
      </c>
      <c r="AP1442" s="3" t="n">
        <v>369.05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-0.5374782103428141</v>
      </c>
      <c r="E1443" s="2" t="n">
        <v>2.176135533810425</v>
      </c>
      <c r="F1443" s="3" t="n">
        <v>-0.4574042309891431</v>
      </c>
      <c r="G1443" s="4" t="n">
        <v>163414</v>
      </c>
      <c r="H1443" s="4" t="n">
        <v>289603</v>
      </c>
      <c r="I1443" s="3" t="n">
        <v>137801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1087.3156</v>
      </c>
      <c r="O1443" s="8" t="n">
        <v>911.6497000000001</v>
      </c>
      <c r="P1443" s="3" t="n">
        <v>624.0790000000001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20675613</t>
        </is>
      </c>
      <c r="V1443" s="10" t="inlineStr">
        <is>
          <t>12547954</t>
        </is>
      </c>
      <c r="W1443" s="3" t="inlineStr">
        <is>
          <t>10970681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360000</v>
      </c>
      <c r="AC1443" s="5" t="n">
        <v>183600</v>
      </c>
      <c r="AD1443" s="4" t="n">
        <v>304</v>
      </c>
      <c r="AE1443" s="4" t="n">
        <v>513</v>
      </c>
      <c r="AF1443" s="5" t="n">
        <v>248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344.2</v>
      </c>
      <c r="AL1443" s="4" t="n">
        <v>351.55</v>
      </c>
      <c r="AM1443" s="5" t="n">
        <v>349.45</v>
      </c>
      <c r="AN1443" s="4" t="n">
        <v>342.35</v>
      </c>
      <c r="AO1443" s="4" t="n">
        <v>349.8</v>
      </c>
      <c r="AP1443" s="3" t="n">
        <v>348.2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3.034829748172771</v>
      </c>
      <c r="E1444" s="2" t="n">
        <v>-0.2164220187341623</v>
      </c>
      <c r="F1444" s="3" t="n">
        <v>-2.233771046890653</v>
      </c>
      <c r="G1444" s="4" t="n">
        <v>12824</v>
      </c>
      <c r="H1444" s="4" t="n">
        <v>14896</v>
      </c>
      <c r="I1444" s="3" t="n">
        <v>11255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80.2898</v>
      </c>
      <c r="O1444" s="8" t="n">
        <v>53.452</v>
      </c>
      <c r="P1444" s="3" t="n">
        <v>34.9937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41237</t>
        </is>
      </c>
      <c r="V1444" s="10" t="inlineStr">
        <is>
          <t>26099</t>
        </is>
      </c>
      <c r="W1444" s="3" t="inlineStr">
        <is>
          <t>14303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11898.05</v>
      </c>
      <c r="AO1444" s="4" t="n">
        <v>11872.3</v>
      </c>
      <c r="AP1444" s="3" t="n">
        <v>11607.1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1.781644914025263</v>
      </c>
      <c r="E1445" s="2" t="n">
        <v>-2.206860918442434</v>
      </c>
      <c r="F1445" s="3" t="n">
        <v>-0.7837078426820551</v>
      </c>
      <c r="G1445" s="4" t="n">
        <v>7150</v>
      </c>
      <c r="H1445" s="4" t="n">
        <v>7702</v>
      </c>
      <c r="I1445" s="3" t="n">
        <v>5128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19.0604</v>
      </c>
      <c r="O1445" s="8" t="n">
        <v>19.437</v>
      </c>
      <c r="P1445" s="3" t="n">
        <v>13.3294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9589</t>
        </is>
      </c>
      <c r="V1445" s="10" t="inlineStr">
        <is>
          <t>15136</t>
        </is>
      </c>
      <c r="W1445" s="3" t="inlineStr">
        <is>
          <t>9931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6386.9</v>
      </c>
      <c r="AO1445" s="4" t="n">
        <v>6245.95</v>
      </c>
      <c r="AP1445" s="3" t="n">
        <v>6197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-0.3686723070378604</v>
      </c>
      <c r="E1446" s="2" t="n">
        <v>-0.123345509749035</v>
      </c>
      <c r="F1446" s="3" t="n">
        <v>2.066213841257775</v>
      </c>
      <c r="G1446" s="4" t="n">
        <v>1350</v>
      </c>
      <c r="H1446" s="4" t="n">
        <v>608</v>
      </c>
      <c r="I1446" s="3" t="n">
        <v>830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0.4943</v>
      </c>
      <c r="O1446" s="8" t="n">
        <v>0.4955</v>
      </c>
      <c r="P1446" s="3" t="n">
        <v>0.4551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11537</t>
        </is>
      </c>
      <c r="V1446" s="10" t="inlineStr">
        <is>
          <t>14950</t>
        </is>
      </c>
      <c r="W1446" s="3" t="inlineStr">
        <is>
          <t>8846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210.79</v>
      </c>
      <c r="AO1446" s="4" t="n">
        <v>210.53</v>
      </c>
      <c r="AP1446" s="3" t="n">
        <v>214.88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-0.1800540162048683</v>
      </c>
      <c r="E1447" s="2" t="n">
        <v>5.872331896983668</v>
      </c>
      <c r="F1447" s="3" t="n">
        <v>-2.877425461429256</v>
      </c>
      <c r="G1447" s="4" t="n">
        <v>9702</v>
      </c>
      <c r="H1447" s="4" t="n">
        <v>17087</v>
      </c>
      <c r="I1447" s="3" t="n">
        <v>7504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8.605700000000001</v>
      </c>
      <c r="O1447" s="8" t="n">
        <v>15.5708</v>
      </c>
      <c r="P1447" s="3" t="n">
        <v>6.0591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60133</t>
        </is>
      </c>
      <c r="V1447" s="10" t="inlineStr">
        <is>
          <t>149776</t>
        </is>
      </c>
      <c r="W1447" s="3" t="inlineStr">
        <is>
          <t>64798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498.95</v>
      </c>
      <c r="AO1447" s="4" t="n">
        <v>528.25</v>
      </c>
      <c r="AP1447" s="3" t="n">
        <v>513.05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2.264128280583755</v>
      </c>
      <c r="E1448" s="2" t="n">
        <v>2.078928823114865</v>
      </c>
      <c r="F1448" s="3" t="n">
        <v>1.282936370958473</v>
      </c>
      <c r="G1448" s="4" t="n">
        <v>79719</v>
      </c>
      <c r="H1448" s="4" t="n">
        <v>75444</v>
      </c>
      <c r="I1448" s="3" t="n">
        <v>45929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121.3142</v>
      </c>
      <c r="O1448" s="8" t="n">
        <v>131.918</v>
      </c>
      <c r="P1448" s="3" t="n">
        <v>59.2433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3537062</t>
        </is>
      </c>
      <c r="V1448" s="10" t="inlineStr">
        <is>
          <t>3128721</t>
        </is>
      </c>
      <c r="W1448" s="3" t="inlineStr">
        <is>
          <t>1429669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170.28</v>
      </c>
      <c r="AO1448" s="4" t="n">
        <v>173.82</v>
      </c>
      <c r="AP1448" s="3" t="n">
        <v>176.05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-4.686752749880442</v>
      </c>
      <c r="E1449" s="2" t="n">
        <v>4.917210235825391</v>
      </c>
      <c r="F1449" s="3" t="n">
        <v>-4.878048780487803</v>
      </c>
      <c r="G1449" s="4" t="n">
        <v>2728</v>
      </c>
      <c r="H1449" s="4" t="n">
        <v>2527</v>
      </c>
      <c r="I1449" s="3" t="n">
        <v>1231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3.7162</v>
      </c>
      <c r="O1449" s="8" t="n">
        <v>4.0507</v>
      </c>
      <c r="P1449" s="3" t="n">
        <v>0.7962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527838</t>
        </is>
      </c>
      <c r="V1449" s="10" t="inlineStr">
        <is>
          <t>548515</t>
        </is>
      </c>
      <c r="W1449" s="3" t="inlineStr">
        <is>
          <t>129130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39.86</v>
      </c>
      <c r="AO1449" s="4" t="n">
        <v>41.82</v>
      </c>
      <c r="AP1449" s="3" t="n">
        <v>39.78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0.5501178824033754</v>
      </c>
      <c r="E1450" s="2" t="n">
        <v>0.7886883615176856</v>
      </c>
      <c r="F1450" s="3" t="n">
        <v>-0.5569263306309546</v>
      </c>
      <c r="G1450" s="4" t="n">
        <v>40564</v>
      </c>
      <c r="H1450" s="4" t="n">
        <v>25234</v>
      </c>
      <c r="I1450" s="3" t="n">
        <v>32708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90.3532</v>
      </c>
      <c r="O1450" s="8" t="n">
        <v>44.5188</v>
      </c>
      <c r="P1450" s="3" t="n">
        <v>43.2777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512673</t>
        </is>
      </c>
      <c r="V1450" s="10" t="inlineStr">
        <is>
          <t>314094</t>
        </is>
      </c>
      <c r="W1450" s="3" t="inlineStr">
        <is>
          <t>328891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703.7</v>
      </c>
      <c r="AO1450" s="4" t="n">
        <v>709.25</v>
      </c>
      <c r="AP1450" s="3" t="n">
        <v>705.3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0.4502146372107555</v>
      </c>
      <c r="E1451" s="2" t="n">
        <v>2.548467792370239</v>
      </c>
      <c r="F1451" s="3" t="n">
        <v>-0.7572292524266957</v>
      </c>
      <c r="G1451" s="4" t="n">
        <v>22743</v>
      </c>
      <c r="H1451" s="4" t="n">
        <v>26793</v>
      </c>
      <c r="I1451" s="3" t="n">
        <v>24995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13.3376</v>
      </c>
      <c r="O1451" s="8" t="n">
        <v>25.7085</v>
      </c>
      <c r="P1451" s="3" t="n">
        <v>24.7815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339081</t>
        </is>
      </c>
      <c r="V1451" s="10" t="inlineStr">
        <is>
          <t>588883</t>
        </is>
      </c>
      <c r="W1451" s="3" t="inlineStr">
        <is>
          <t>544054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191.88</v>
      </c>
      <c r="AO1451" s="4" t="n">
        <v>196.77</v>
      </c>
      <c r="AP1451" s="3" t="n">
        <v>195.28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4.994797086368371</v>
      </c>
      <c r="E1452" s="2" t="n">
        <v>4.955401387512389</v>
      </c>
      <c r="F1452" s="3" t="n">
        <v>4.910292728989609</v>
      </c>
      <c r="G1452" s="4" t="n">
        <v>3343</v>
      </c>
      <c r="H1452" s="4" t="n">
        <v>2309</v>
      </c>
      <c r="I1452" s="3" t="n">
        <v>1596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1.4286</v>
      </c>
      <c r="O1452" s="8" t="n">
        <v>1.2466</v>
      </c>
      <c r="P1452" s="3" t="n">
        <v>1.2045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10.09</v>
      </c>
      <c r="AO1452" s="4" t="n">
        <v>10.59</v>
      </c>
      <c r="AP1452" s="3" t="n">
        <v>11.11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4.985754985754993</v>
      </c>
      <c r="E1453" s="2" t="n">
        <v>4.952510176390777</v>
      </c>
      <c r="F1453" s="3" t="n">
        <v>1.939237233354874</v>
      </c>
      <c r="G1453" s="4" t="n">
        <v>19</v>
      </c>
      <c r="H1453" s="4" t="n">
        <v>14</v>
      </c>
      <c r="I1453" s="3" t="n">
        <v>21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0.0251</v>
      </c>
      <c r="O1453" s="8" t="n">
        <v>0.0305</v>
      </c>
      <c r="P1453" s="3" t="n">
        <v>0.2308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14.74</v>
      </c>
      <c r="AO1453" s="4" t="n">
        <v>15.47</v>
      </c>
      <c r="AP1453" s="3" t="n">
        <v>15.77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5.606076816090718</v>
      </c>
      <c r="E1454" s="2" t="n">
        <v>0.8003241819471242</v>
      </c>
      <c r="F1454" s="3" t="n">
        <v>-1.366834170854271</v>
      </c>
      <c r="G1454" s="4" t="n">
        <v>18214</v>
      </c>
      <c r="H1454" s="4" t="n">
        <v>11178</v>
      </c>
      <c r="I1454" s="3" t="n">
        <v>4963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9.9872</v>
      </c>
      <c r="O1454" s="8" t="n">
        <v>6.1989</v>
      </c>
      <c r="P1454" s="3" t="n">
        <v>2.7092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223242</t>
        </is>
      </c>
      <c r="V1454" s="10" t="inlineStr">
        <is>
          <t>127653</t>
        </is>
      </c>
      <c r="W1454" s="3" t="inlineStr">
        <is>
          <t>69848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197.42</v>
      </c>
      <c r="AO1454" s="4" t="n">
        <v>199</v>
      </c>
      <c r="AP1454" s="3" t="n">
        <v>196.28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1.827002477291499</v>
      </c>
      <c r="E1455" s="2" t="n">
        <v>-1.054232133806384</v>
      </c>
      <c r="F1455" s="3" t="n">
        <v>0.3995492265136746</v>
      </c>
      <c r="G1455" s="4" t="n">
        <v>50</v>
      </c>
      <c r="H1455" s="4" t="n">
        <v>44</v>
      </c>
      <c r="I1455" s="3" t="n">
        <v>47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0.07630000000000001</v>
      </c>
      <c r="O1455" s="8" t="n">
        <v>0.0349</v>
      </c>
      <c r="P1455" s="3" t="n">
        <v>0.0809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493.25</v>
      </c>
      <c r="AO1455" s="4" t="n">
        <v>488.05</v>
      </c>
      <c r="AP1455" s="3" t="n">
        <v>490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-0.8746355685131173</v>
      </c>
      <c r="E1456" s="2" t="n">
        <v>1.570713391739669</v>
      </c>
      <c r="F1456" s="3" t="n">
        <v>-0.640749183660891</v>
      </c>
      <c r="G1456" s="4" t="n">
        <v>6840</v>
      </c>
      <c r="H1456" s="4" t="n">
        <v>10377</v>
      </c>
      <c r="I1456" s="3" t="n">
        <v>10436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3.9811</v>
      </c>
      <c r="O1456" s="8" t="n">
        <v>5.8879</v>
      </c>
      <c r="P1456" s="3" t="n">
        <v>6.7211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125352</t>
        </is>
      </c>
      <c r="V1456" s="10" t="inlineStr">
        <is>
          <t>150620</t>
        </is>
      </c>
      <c r="W1456" s="3" t="inlineStr">
        <is>
          <t>159261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159.8</v>
      </c>
      <c r="AO1456" s="4" t="n">
        <v>162.31</v>
      </c>
      <c r="AP1456" s="3" t="n">
        <v>161.27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-2.658572325727438</v>
      </c>
      <c r="E1457" s="2" t="n">
        <v>-1.103942652329756</v>
      </c>
      <c r="F1457" s="3" t="n">
        <v>-4.167874746303276</v>
      </c>
      <c r="G1457" s="4" t="n">
        <v>4687</v>
      </c>
      <c r="H1457" s="4" t="n">
        <v>3268</v>
      </c>
      <c r="I1457" s="3" t="n">
        <v>5612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10.7514</v>
      </c>
      <c r="O1457" s="8" t="n">
        <v>4.6398</v>
      </c>
      <c r="P1457" s="3" t="n">
        <v>6.5635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-</t>
        </is>
      </c>
      <c r="V1457" s="10" t="inlineStr">
        <is>
          <t>-</t>
        </is>
      </c>
      <c r="W1457" s="3" t="inlineStr">
        <is>
          <t>-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697.5</v>
      </c>
      <c r="AO1457" s="4" t="n">
        <v>689.8</v>
      </c>
      <c r="AP1457" s="3" t="n">
        <v>661.05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1.948903459190596</v>
      </c>
      <c r="E1458" s="2" t="n">
        <v>1.530204914397227</v>
      </c>
      <c r="F1458" s="3" t="n">
        <v>3.084181556070072</v>
      </c>
      <c r="G1458" s="4" t="n">
        <v>2557</v>
      </c>
      <c r="H1458" s="4" t="n">
        <v>5646</v>
      </c>
      <c r="I1458" s="3" t="n">
        <v>6600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0.7584000000000001</v>
      </c>
      <c r="O1458" s="8" t="n">
        <v>2.4587</v>
      </c>
      <c r="P1458" s="3" t="n">
        <v>3.0028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19409</t>
        </is>
      </c>
      <c r="V1458" s="10" t="inlineStr">
        <is>
          <t>58508</t>
        </is>
      </c>
      <c r="W1458" s="3" t="inlineStr">
        <is>
          <t>70321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225.46</v>
      </c>
      <c r="AO1458" s="4" t="n">
        <v>228.91</v>
      </c>
      <c r="AP1458" s="3" t="n">
        <v>235.97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2.604379721290463</v>
      </c>
      <c r="E1459" s="2" t="n">
        <v>-1.754199447161386</v>
      </c>
      <c r="F1459" s="3" t="n">
        <v>-1.747646358619195</v>
      </c>
      <c r="G1459" s="4" t="n">
        <v>76493</v>
      </c>
      <c r="H1459" s="4" t="n">
        <v>46797</v>
      </c>
      <c r="I1459" s="3" t="n">
        <v>90135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218.638</v>
      </c>
      <c r="O1459" s="8" t="n">
        <v>103.3688</v>
      </c>
      <c r="P1459" s="3" t="n">
        <v>137.6546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746072</t>
        </is>
      </c>
      <c r="V1459" s="10" t="inlineStr">
        <is>
          <t>286325</t>
        </is>
      </c>
      <c r="W1459" s="3" t="inlineStr">
        <is>
          <t>473331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1881.2</v>
      </c>
      <c r="AO1459" s="4" t="n">
        <v>1848.2</v>
      </c>
      <c r="AP1459" s="3" t="n">
        <v>1815.9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0.8053150795248641</v>
      </c>
      <c r="E1460" s="2" t="n">
        <v>-0.3994407829039345</v>
      </c>
      <c r="F1460" s="3" t="n">
        <v>0.2707038299578951</v>
      </c>
      <c r="G1460" s="4" t="n">
        <v>19203</v>
      </c>
      <c r="H1460" s="4" t="n">
        <v>19357</v>
      </c>
      <c r="I1460" s="3" t="n">
        <v>18916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12.4267</v>
      </c>
      <c r="O1460" s="8" t="n">
        <v>16.1161</v>
      </c>
      <c r="P1460" s="3" t="n">
        <v>14.0626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127889</t>
        </is>
      </c>
      <c r="V1460" s="10" t="inlineStr">
        <is>
          <t>191810</t>
        </is>
      </c>
      <c r="W1460" s="3" t="inlineStr">
        <is>
          <t>179133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500.7</v>
      </c>
      <c r="AO1460" s="4" t="n">
        <v>498.7</v>
      </c>
      <c r="AP1460" s="3" t="n">
        <v>500.05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0.4975502297846489</v>
      </c>
      <c r="E1461" s="2" t="n">
        <v>-0.7936507936508022</v>
      </c>
      <c r="F1461" s="3" t="n">
        <v>-0.03809523809524676</v>
      </c>
      <c r="G1461" s="4" t="n">
        <v>1740</v>
      </c>
      <c r="H1461" s="4" t="n">
        <v>1442</v>
      </c>
      <c r="I1461" s="3" t="n">
        <v>2075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1.7052</v>
      </c>
      <c r="O1461" s="8" t="n">
        <v>0.6870999999999999</v>
      </c>
      <c r="P1461" s="3" t="n">
        <v>0.7433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52325</t>
        </is>
      </c>
      <c r="V1461" s="10" t="inlineStr">
        <is>
          <t>16570</t>
        </is>
      </c>
      <c r="W1461" s="3" t="inlineStr">
        <is>
          <t>12419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264.6</v>
      </c>
      <c r="AO1461" s="4" t="n">
        <v>262.5</v>
      </c>
      <c r="AP1461" s="3" t="n">
        <v>262.4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-0.349754427742227</v>
      </c>
      <c r="E1462" s="2" t="n">
        <v>0.07467702188036741</v>
      </c>
      <c r="F1462" s="3" t="n">
        <v>0.5223490784269831</v>
      </c>
      <c r="G1462" s="4" t="n">
        <v>6355</v>
      </c>
      <c r="H1462" s="4" t="n">
        <v>7746</v>
      </c>
      <c r="I1462" s="3" t="n">
        <v>7238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5.6741</v>
      </c>
      <c r="O1462" s="8" t="n">
        <v>4.774</v>
      </c>
      <c r="P1462" s="3" t="n">
        <v>5.100000000000001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46843</t>
        </is>
      </c>
      <c r="V1462" s="10" t="inlineStr">
        <is>
          <t>28894</t>
        </is>
      </c>
      <c r="W1462" s="3" t="inlineStr">
        <is>
          <t>35642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669.55</v>
      </c>
      <c r="AO1462" s="4" t="n">
        <v>670.05</v>
      </c>
      <c r="AP1462" s="3" t="n">
        <v>673.55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0.5353083522768862</v>
      </c>
      <c r="E1463" s="2" t="n">
        <v>-0.53245805981035</v>
      </c>
      <c r="F1463" s="3" t="n">
        <v>19.99706680354915</v>
      </c>
      <c r="G1463" s="4" t="n">
        <v>621</v>
      </c>
      <c r="H1463" s="4" t="n">
        <v>858</v>
      </c>
      <c r="I1463" s="3" t="n">
        <v>1401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0.1948</v>
      </c>
      <c r="O1463" s="8" t="n">
        <v>0.2766</v>
      </c>
      <c r="P1463" s="3" t="n">
        <v>2.5228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9442</t>
        </is>
      </c>
      <c r="V1463" s="10" t="inlineStr">
        <is>
          <t>14456</t>
        </is>
      </c>
      <c r="W1463" s="3" t="inlineStr">
        <is>
          <t>132100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137.1</v>
      </c>
      <c r="AO1463" s="4" t="n">
        <v>136.37</v>
      </c>
      <c r="AP1463" s="3" t="n">
        <v>163.64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1.252371916508532</v>
      </c>
      <c r="E1464" s="2" t="n">
        <v>0.6371814092953587</v>
      </c>
      <c r="F1464" s="3" t="n">
        <v>0.6703910614525129</v>
      </c>
      <c r="G1464" s="4" t="n">
        <v>2251</v>
      </c>
      <c r="H1464" s="4" t="n">
        <v>2254</v>
      </c>
      <c r="I1464" s="3" t="n">
        <v>2159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0.9464</v>
      </c>
      <c r="O1464" s="8" t="n">
        <v>1.6926</v>
      </c>
      <c r="P1464" s="3" t="n">
        <v>1.0774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228129</t>
        </is>
      </c>
      <c r="V1464" s="10" t="inlineStr">
        <is>
          <t>416346</t>
        </is>
      </c>
      <c r="W1464" s="3" t="inlineStr">
        <is>
          <t>248662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26.68</v>
      </c>
      <c r="AO1464" s="4" t="n">
        <v>26.85</v>
      </c>
      <c r="AP1464" s="3" t="n">
        <v>27.03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-0.5599827697609249</v>
      </c>
      <c r="E1465" s="2" t="n">
        <v>1.844116463999502</v>
      </c>
      <c r="F1465" s="3" t="n">
        <v>-3.016861613246246</v>
      </c>
      <c r="G1465" s="4" t="n">
        <v>24417</v>
      </c>
      <c r="H1465" s="4" t="n">
        <v>4909</v>
      </c>
      <c r="I1465" s="3" t="n">
        <v>6277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43.1744</v>
      </c>
      <c r="O1465" s="8" t="n">
        <v>7.242999999999999</v>
      </c>
      <c r="P1465" s="3" t="n">
        <v>8.9725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55777</t>
        </is>
      </c>
      <c r="V1465" s="10" t="inlineStr">
        <is>
          <t>22291</t>
        </is>
      </c>
      <c r="W1465" s="3" t="inlineStr">
        <is>
          <t>34027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1615.95</v>
      </c>
      <c r="AO1465" s="4" t="n">
        <v>1645.75</v>
      </c>
      <c r="AP1465" s="3" t="n">
        <v>1596.1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-1.546717171717167</v>
      </c>
      <c r="E1466" s="2" t="n">
        <v>7.951266431548574</v>
      </c>
      <c r="F1466" s="3" t="n">
        <v>0.2079002079002087</v>
      </c>
      <c r="G1466" s="4" t="n">
        <v>4915</v>
      </c>
      <c r="H1466" s="4" t="n">
        <v>23905</v>
      </c>
      <c r="I1466" s="3" t="n">
        <v>10492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1.8753</v>
      </c>
      <c r="O1466" s="8" t="n">
        <v>19.2505</v>
      </c>
      <c r="P1466" s="3" t="n">
        <v>4.3491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280400</t>
        </is>
      </c>
      <c r="V1466" s="10" t="inlineStr">
        <is>
          <t>2111329</t>
        </is>
      </c>
      <c r="W1466" s="3" t="inlineStr">
        <is>
          <t>532736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31.19</v>
      </c>
      <c r="AO1466" s="4" t="n">
        <v>33.67</v>
      </c>
      <c r="AP1466" s="3" t="n">
        <v>33.74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0.4948014530878066</v>
      </c>
      <c r="E1467" s="2" t="n">
        <v>3.73948270489249</v>
      </c>
      <c r="F1467" s="3" t="n">
        <v>0.07209372183839265</v>
      </c>
      <c r="G1467" s="4" t="n">
        <v>9272</v>
      </c>
      <c r="H1467" s="4" t="n">
        <v>14572</v>
      </c>
      <c r="I1467" s="3" t="n">
        <v>5640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6.7099</v>
      </c>
      <c r="O1467" s="8" t="n">
        <v>8.701499999999999</v>
      </c>
      <c r="P1467" s="3" t="n">
        <v>2.7134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243656</t>
        </is>
      </c>
      <c r="V1467" s="10" t="inlineStr">
        <is>
          <t>181899</t>
        </is>
      </c>
      <c r="W1467" s="3" t="inlineStr">
        <is>
          <t>65494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160.45</v>
      </c>
      <c r="AO1467" s="4" t="n">
        <v>166.45</v>
      </c>
      <c r="AP1467" s="3" t="n">
        <v>166.57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1.240510623860215</v>
      </c>
      <c r="E1468" s="2" t="n">
        <v>0.02722912259389192</v>
      </c>
      <c r="F1468" s="3" t="n">
        <v>-3.867576848982342</v>
      </c>
      <c r="G1468" s="4" t="n">
        <v>10384</v>
      </c>
      <c r="H1468" s="4" t="n">
        <v>4551</v>
      </c>
      <c r="I1468" s="3" t="n">
        <v>8011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11.6176</v>
      </c>
      <c r="O1468" s="8" t="n">
        <v>3.6139</v>
      </c>
      <c r="P1468" s="3" t="n">
        <v>28.1661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20244</t>
        </is>
      </c>
      <c r="V1468" s="10" t="inlineStr">
        <is>
          <t>6880</t>
        </is>
      </c>
      <c r="W1468" s="3" t="inlineStr">
        <is>
          <t>96728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2387.15</v>
      </c>
      <c r="AO1468" s="4" t="n">
        <v>2387.8</v>
      </c>
      <c r="AP1468" s="3" t="n">
        <v>2295.45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0.9643483343074176</v>
      </c>
      <c r="E1469" s="2" t="n">
        <v>-3.082489146164972</v>
      </c>
      <c r="F1469" s="3" t="n">
        <v>-1.090040316559659</v>
      </c>
      <c r="G1469" s="4" t="n">
        <v>49813</v>
      </c>
      <c r="H1469" s="4" t="n">
        <v>19435</v>
      </c>
      <c r="I1469" s="3" t="n">
        <v>14649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76.16510000000001</v>
      </c>
      <c r="O1469" s="8" t="n">
        <v>27.053</v>
      </c>
      <c r="P1469" s="3" t="n">
        <v>16.2573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3736742</t>
        </is>
      </c>
      <c r="V1469" s="10" t="inlineStr">
        <is>
          <t>1705243</t>
        </is>
      </c>
      <c r="W1469" s="3" t="inlineStr">
        <is>
          <t>1058163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69.09999999999999</v>
      </c>
      <c r="AO1469" s="4" t="n">
        <v>66.97</v>
      </c>
      <c r="AP1469" s="3" t="n">
        <v>66.23999999999999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-0.2407880335643892</v>
      </c>
      <c r="E1470" s="2" t="n">
        <v>0.7753071971913333</v>
      </c>
      <c r="F1470" s="3" t="n">
        <v>-0.9798229060821599</v>
      </c>
      <c r="G1470" s="4" t="n">
        <v>10453</v>
      </c>
      <c r="H1470" s="4" t="n">
        <v>7169</v>
      </c>
      <c r="I1470" s="3" t="n">
        <v>7954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5.5902</v>
      </c>
      <c r="O1470" s="8" t="n">
        <v>3.2008</v>
      </c>
      <c r="P1470" s="3" t="n">
        <v>3.4415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48720</t>
        </is>
      </c>
      <c r="V1470" s="10" t="inlineStr">
        <is>
          <t>28060</t>
        </is>
      </c>
      <c r="W1470" s="3" t="inlineStr">
        <is>
          <t>35330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683.6</v>
      </c>
      <c r="AO1470" s="4" t="n">
        <v>688.9</v>
      </c>
      <c r="AP1470" s="3" t="n">
        <v>682.15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2.509891196834818</v>
      </c>
      <c r="E1472" s="2" t="n">
        <v>-0.02412254251597639</v>
      </c>
      <c r="F1472" s="3" t="n">
        <v>-0.4463747134756961</v>
      </c>
      <c r="G1472" s="4" t="n">
        <v>16301</v>
      </c>
      <c r="H1472" s="4" t="n">
        <v>7354</v>
      </c>
      <c r="I1472" s="3" t="n">
        <v>8607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64.5206</v>
      </c>
      <c r="O1472" s="8" t="n">
        <v>14.8184</v>
      </c>
      <c r="P1472" s="3" t="n">
        <v>16.9427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4213130</t>
        </is>
      </c>
      <c r="V1472" s="10" t="inlineStr">
        <is>
          <t>891598</t>
        </is>
      </c>
      <c r="W1472" s="3" t="inlineStr">
        <is>
          <t>1352054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82.91</v>
      </c>
      <c r="AO1472" s="4" t="n">
        <v>82.89</v>
      </c>
      <c r="AP1472" s="3" t="n">
        <v>82.52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-0.2761446641724588</v>
      </c>
      <c r="E1473" s="2" t="n">
        <v>1.643590888789641</v>
      </c>
      <c r="F1473" s="3" t="n">
        <v>-0.8172950171368369</v>
      </c>
      <c r="G1473" s="4" t="n">
        <v>14515</v>
      </c>
      <c r="H1473" s="4" t="n">
        <v>27082</v>
      </c>
      <c r="I1473" s="3" t="n">
        <v>24392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20.2361</v>
      </c>
      <c r="O1473" s="8" t="n">
        <v>49.57689999999999</v>
      </c>
      <c r="P1473" s="3" t="n">
        <v>40.1642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442209</t>
        </is>
      </c>
      <c r="V1473" s="10" t="inlineStr">
        <is>
          <t>811226</t>
        </is>
      </c>
      <c r="W1473" s="3" t="inlineStr">
        <is>
          <t>935027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223.9</v>
      </c>
      <c r="AO1473" s="4" t="n">
        <v>227.58</v>
      </c>
      <c r="AP1473" s="3" t="n">
        <v>225.72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2.118907560022007</v>
      </c>
      <c r="E1474" s="2" t="n">
        <v>-1.856913380205284</v>
      </c>
      <c r="F1474" s="3" t="n">
        <v>-0.7780713671876419</v>
      </c>
      <c r="G1474" s="4" t="n">
        <v>1824</v>
      </c>
      <c r="H1474" s="4" t="n">
        <v>896</v>
      </c>
      <c r="I1474" s="3" t="n">
        <v>2405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6.3638</v>
      </c>
      <c r="O1474" s="8" t="n">
        <v>4.296600000000001</v>
      </c>
      <c r="P1474" s="3" t="n">
        <v>13.5647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-</t>
        </is>
      </c>
      <c r="V1474" s="10" t="inlineStr">
        <is>
          <t>-</t>
        </is>
      </c>
      <c r="W1474" s="3" t="inlineStr">
        <is>
          <t>-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14287.15</v>
      </c>
      <c r="AO1474" s="4" t="n">
        <v>14021.85</v>
      </c>
      <c r="AP1474" s="3" t="n">
        <v>13912.75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0.7942069609904141</v>
      </c>
      <c r="E1475" s="2" t="n">
        <v>8.922363847045196</v>
      </c>
      <c r="F1475" s="3" t="n">
        <v>-1.957446808510642</v>
      </c>
      <c r="G1475" s="4" t="n">
        <v>1814</v>
      </c>
      <c r="H1475" s="4" t="n">
        <v>11699</v>
      </c>
      <c r="I1475" s="3" t="n">
        <v>4634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0.4569</v>
      </c>
      <c r="O1475" s="8" t="n">
        <v>8.038600000000001</v>
      </c>
      <c r="P1475" s="3" t="n">
        <v>1.9172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55003</t>
        </is>
      </c>
      <c r="V1475" s="10" t="inlineStr">
        <is>
          <t>836417</t>
        </is>
      </c>
      <c r="W1475" s="3" t="inlineStr">
        <is>
          <t>203741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43.15</v>
      </c>
      <c r="AO1475" s="4" t="n">
        <v>47</v>
      </c>
      <c r="AP1475" s="3" t="n">
        <v>46.08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-1.740552325581399</v>
      </c>
      <c r="E1476" s="2" t="n">
        <v>-0.05916940941532892</v>
      </c>
      <c r="F1476" s="3" t="n">
        <v>-0.3256244218316441</v>
      </c>
      <c r="G1476" s="4" t="n">
        <v>1648</v>
      </c>
      <c r="H1476" s="4" t="n">
        <v>1764</v>
      </c>
      <c r="I1476" s="3" t="n">
        <v>2221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1.0724</v>
      </c>
      <c r="O1476" s="8" t="n">
        <v>1.3263</v>
      </c>
      <c r="P1476" s="3" t="n">
        <v>1.6157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4533</t>
        </is>
      </c>
      <c r="V1476" s="10" t="inlineStr">
        <is>
          <t>6121</t>
        </is>
      </c>
      <c r="W1476" s="3" t="inlineStr">
        <is>
          <t>6694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1352.05</v>
      </c>
      <c r="AO1476" s="4" t="n">
        <v>1351.25</v>
      </c>
      <c r="AP1476" s="3" t="n">
        <v>1346.85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4.314606741573032</v>
      </c>
      <c r="E1477" s="2" t="n">
        <v>0.1292546316243048</v>
      </c>
      <c r="F1477" s="3" t="n">
        <v>-1.947074010327025</v>
      </c>
      <c r="G1477" s="4" t="n">
        <v>2438</v>
      </c>
      <c r="H1477" s="4" t="n">
        <v>1497</v>
      </c>
      <c r="I1477" s="3" t="n">
        <v>1478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6.309</v>
      </c>
      <c r="O1477" s="8" t="n">
        <v>3.4696</v>
      </c>
      <c r="P1477" s="3" t="n">
        <v>2.5692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464.2</v>
      </c>
      <c r="AO1477" s="4" t="n">
        <v>464.8</v>
      </c>
      <c r="AP1477" s="3" t="n">
        <v>455.75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0.9305932531989222</v>
      </c>
      <c r="E1478" s="2" t="n">
        <v>4.878985785631961</v>
      </c>
      <c r="F1478" s="3" t="n">
        <v>-0.5128205128205149</v>
      </c>
      <c r="G1478" s="4" t="n">
        <v>2511</v>
      </c>
      <c r="H1478" s="4" t="n">
        <v>2845</v>
      </c>
      <c r="I1478" s="3" t="n">
        <v>3308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1.0442</v>
      </c>
      <c r="O1478" s="8" t="n">
        <v>2.1821</v>
      </c>
      <c r="P1478" s="3" t="n">
        <v>1.5509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254080</t>
        </is>
      </c>
      <c r="V1478" s="10" t="inlineStr">
        <is>
          <t>508306</t>
        </is>
      </c>
      <c r="W1478" s="3" t="inlineStr">
        <is>
          <t>278109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26.03</v>
      </c>
      <c r="AO1478" s="4" t="n">
        <v>27.3</v>
      </c>
      <c r="AP1478" s="3" t="n">
        <v>27.16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1.998192589617441</v>
      </c>
      <c r="E1479" s="2" t="n">
        <v>-0.3248670998228028</v>
      </c>
      <c r="F1479" s="3" t="n">
        <v>-1.218106995884774</v>
      </c>
      <c r="G1479" s="4" t="n">
        <v>44647</v>
      </c>
      <c r="H1479" s="4" t="n">
        <v>20094</v>
      </c>
      <c r="I1479" s="3" t="n">
        <v>17790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121.2694</v>
      </c>
      <c r="O1479" s="8" t="n">
        <v>39.5833</v>
      </c>
      <c r="P1479" s="3" t="n">
        <v>51.662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332371</t>
        </is>
      </c>
      <c r="V1479" s="10" t="inlineStr">
        <is>
          <t>106097</t>
        </is>
      </c>
      <c r="W1479" s="3" t="inlineStr">
        <is>
          <t>131776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10582</v>
      </c>
      <c r="AC1479" s="5" t="n">
        <v>25234</v>
      </c>
      <c r="AD1479" s="4" t="n">
        <v>297</v>
      </c>
      <c r="AE1479" s="4" t="n">
        <v>137</v>
      </c>
      <c r="AF1479" s="5" t="n">
        <v>325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1530.4</v>
      </c>
      <c r="AL1479" s="4" t="n">
        <v>1524.5</v>
      </c>
      <c r="AM1479" s="5" t="n">
        <v>1518.9</v>
      </c>
      <c r="AN1479" s="4" t="n">
        <v>1523.7</v>
      </c>
      <c r="AO1479" s="4" t="n">
        <v>1518.75</v>
      </c>
      <c r="AP1479" s="3" t="n">
        <v>1500.25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3.77113133940182</v>
      </c>
      <c r="E1480" s="2" t="n">
        <v>-2.155388471177951</v>
      </c>
      <c r="F1480" s="3" t="n">
        <v>1.900614754098365</v>
      </c>
      <c r="G1480" s="4" t="n">
        <v>14481</v>
      </c>
      <c r="H1480" s="4" t="n">
        <v>24890</v>
      </c>
      <c r="I1480" s="3" t="n">
        <v>13908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14.7842</v>
      </c>
      <c r="O1480" s="8" t="n">
        <v>15.2402</v>
      </c>
      <c r="P1480" s="3" t="n">
        <v>7.2389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422259</t>
        </is>
      </c>
      <c r="V1480" s="10" t="inlineStr">
        <is>
          <t>376319</t>
        </is>
      </c>
      <c r="W1480" s="3" t="inlineStr">
        <is>
          <t>186334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199.5</v>
      </c>
      <c r="AO1480" s="4" t="n">
        <v>195.2</v>
      </c>
      <c r="AP1480" s="3" t="n">
        <v>198.91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-1.671961210499916</v>
      </c>
      <c r="E1481" s="2" t="n">
        <v>-1.105254208467957</v>
      </c>
      <c r="F1481" s="3" t="n">
        <v>0.4470426409903802</v>
      </c>
      <c r="G1481" s="4" t="n">
        <v>872</v>
      </c>
      <c r="H1481" s="4" t="n">
        <v>555</v>
      </c>
      <c r="I1481" s="3" t="n">
        <v>407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0.998</v>
      </c>
      <c r="O1481" s="8" t="n">
        <v>0.4661</v>
      </c>
      <c r="P1481" s="3" t="n">
        <v>0.3762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122777</t>
        </is>
      </c>
      <c r="V1481" s="10" t="inlineStr">
        <is>
          <t>62985</t>
        </is>
      </c>
      <c r="W1481" s="3" t="inlineStr">
        <is>
          <t>55014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58.81</v>
      </c>
      <c r="AO1481" s="4" t="n">
        <v>58.16</v>
      </c>
      <c r="AP1481" s="3" t="n">
        <v>58.42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-0.03700851569683603</v>
      </c>
      <c r="E1482" s="2" t="n">
        <v>0.1507066007995208</v>
      </c>
      <c r="F1482" s="3" t="n">
        <v>0.2949852507374666</v>
      </c>
      <c r="G1482" s="4" t="n">
        <v>42</v>
      </c>
      <c r="H1482" s="4" t="n">
        <v>32</v>
      </c>
      <c r="I1482" s="3" t="n">
        <v>12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0.0709</v>
      </c>
      <c r="O1482" s="8" t="n">
        <v>0.1646</v>
      </c>
      <c r="P1482" s="3" t="n">
        <v>0.0054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176</t>
        </is>
      </c>
      <c r="V1482" s="10" t="inlineStr">
        <is>
          <t>529</t>
        </is>
      </c>
      <c r="W1482" s="3" t="inlineStr">
        <is>
          <t>17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2674.07</v>
      </c>
      <c r="AO1482" s="4" t="n">
        <v>2678.1</v>
      </c>
      <c r="AP1482" s="3" t="n">
        <v>2686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0.5343457779652772</v>
      </c>
      <c r="E1483" s="2" t="n">
        <v>0.8741870060843416</v>
      </c>
      <c r="F1483" s="3" t="n">
        <v>-0.8180809761508723</v>
      </c>
      <c r="G1483" s="4" t="n">
        <v>22375</v>
      </c>
      <c r="H1483" s="4" t="n">
        <v>73195</v>
      </c>
      <c r="I1483" s="3" t="n">
        <v>24596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41.6604</v>
      </c>
      <c r="O1483" s="8" t="n">
        <v>168.323</v>
      </c>
      <c r="P1483" s="3" t="n">
        <v>30.3293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278175</t>
        </is>
      </c>
      <c r="V1483" s="10" t="inlineStr">
        <is>
          <t>570171</t>
        </is>
      </c>
      <c r="W1483" s="3" t="inlineStr">
        <is>
          <t>166519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714.95</v>
      </c>
      <c r="AO1483" s="4" t="n">
        <v>721.2</v>
      </c>
      <c r="AP1483" s="3" t="n">
        <v>715.3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-1.750437609402351</v>
      </c>
      <c r="E1484" s="2" t="n">
        <v>-1.662848901331987</v>
      </c>
      <c r="F1484" s="3" t="n">
        <v>2.795272193943585</v>
      </c>
      <c r="G1484" s="4" t="n">
        <v>20766</v>
      </c>
      <c r="H1484" s="4" t="n">
        <v>7875</v>
      </c>
      <c r="I1484" s="3" t="n">
        <v>17977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26.3238</v>
      </c>
      <c r="O1484" s="8" t="n">
        <v>6.227</v>
      </c>
      <c r="P1484" s="3" t="n">
        <v>18.5351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120591</t>
        </is>
      </c>
      <c r="V1484" s="10" t="inlineStr">
        <is>
          <t>50638</t>
        </is>
      </c>
      <c r="W1484" s="3" t="inlineStr">
        <is>
          <t>115768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589.35</v>
      </c>
      <c r="AO1484" s="4" t="n">
        <v>579.55</v>
      </c>
      <c r="AP1484" s="3" t="n">
        <v>595.75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-0.9832134292566002</v>
      </c>
      <c r="E1485" s="2" t="n">
        <v>-0.6296924194720189</v>
      </c>
      <c r="F1485" s="3" t="n">
        <v>4.642944187180115</v>
      </c>
      <c r="G1485" s="4" t="n">
        <v>1614</v>
      </c>
      <c r="H1485" s="4" t="n">
        <v>930</v>
      </c>
      <c r="I1485" s="3" t="n">
        <v>3559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0.7139</v>
      </c>
      <c r="O1485" s="8" t="n">
        <v>0.5884</v>
      </c>
      <c r="P1485" s="3" t="n">
        <v>2.8245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9945</t>
        </is>
      </c>
      <c r="V1485" s="10" t="inlineStr">
        <is>
          <t>8462</t>
        </is>
      </c>
      <c r="W1485" s="3" t="inlineStr">
        <is>
          <t>29430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412.9</v>
      </c>
      <c r="AO1485" s="4" t="n">
        <v>410.3</v>
      </c>
      <c r="AP1485" s="3" t="n">
        <v>429.35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-5.2434456928839</v>
      </c>
      <c r="E1486" s="2" t="n">
        <v>-5.2434456928839</v>
      </c>
      <c r="F1486" s="3" t="n">
        <v>-5.2434456928839</v>
      </c>
      <c r="G1486" s="4" t="n">
        <v>9</v>
      </c>
      <c r="H1486" s="4" t="n">
        <v>9</v>
      </c>
      <c r="I1486" s="3" t="n">
        <v>9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0.0007000000000000001</v>
      </c>
      <c r="O1486" s="8" t="n">
        <v>0.0007000000000000001</v>
      </c>
      <c r="P1486" s="3" t="n">
        <v>0.0007000000000000001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2.53</v>
      </c>
      <c r="AO1486" s="4" t="n">
        <v>2.53</v>
      </c>
      <c r="AP1486" s="3" t="n">
        <v>2.53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0.5296306899513378</v>
      </c>
      <c r="E1487" s="2" t="n">
        <v>1.665954720205043</v>
      </c>
      <c r="F1487" s="3" t="n">
        <v>1.246498599439777</v>
      </c>
      <c r="G1487" s="4" t="n">
        <v>18915</v>
      </c>
      <c r="H1487" s="4" t="n">
        <v>10086</v>
      </c>
      <c r="I1487" s="3" t="n">
        <v>11001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15.1378</v>
      </c>
      <c r="O1487" s="8" t="n">
        <v>8.6821</v>
      </c>
      <c r="P1487" s="3" t="n">
        <v>8.808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700449</t>
        </is>
      </c>
      <c r="V1487" s="10" t="inlineStr">
        <is>
          <t>590098</t>
        </is>
      </c>
      <c r="W1487" s="3" t="inlineStr">
        <is>
          <t>635705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70.23</v>
      </c>
      <c r="AO1487" s="4" t="n">
        <v>71.40000000000001</v>
      </c>
      <c r="AP1487" s="3" t="n">
        <v>72.29000000000001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4.978800726832223</v>
      </c>
      <c r="E1488" s="2" t="n">
        <v>0.2307869836141274</v>
      </c>
      <c r="F1488" s="3" t="n">
        <v>-1.059175685010363</v>
      </c>
      <c r="G1488" s="4" t="n">
        <v>6569</v>
      </c>
      <c r="H1488" s="4" t="n">
        <v>8440</v>
      </c>
      <c r="I1488" s="3" t="n">
        <v>4009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4.6831</v>
      </c>
      <c r="O1488" s="8" t="n">
        <v>4.276800000000001</v>
      </c>
      <c r="P1488" s="3" t="n">
        <v>1.3177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408950</t>
        </is>
      </c>
      <c r="V1488" s="10" t="inlineStr">
        <is>
          <t>254577</t>
        </is>
      </c>
      <c r="W1488" s="3" t="inlineStr">
        <is>
          <t>83710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86.66</v>
      </c>
      <c r="AO1488" s="4" t="n">
        <v>86.86</v>
      </c>
      <c r="AP1488" s="3" t="n">
        <v>85.94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-0.7072748267898383</v>
      </c>
      <c r="E1489" s="2" t="n">
        <v>0.5262392789649631</v>
      </c>
      <c r="F1489" s="3" t="n">
        <v>-0.3065710319296596</v>
      </c>
      <c r="G1489" s="4" t="n">
        <v>18822</v>
      </c>
      <c r="H1489" s="4" t="n">
        <v>11284</v>
      </c>
      <c r="I1489" s="3" t="n">
        <v>24509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22.5827</v>
      </c>
      <c r="O1489" s="8" t="n">
        <v>14.1833</v>
      </c>
      <c r="P1489" s="3" t="n">
        <v>41.1579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64865</t>
        </is>
      </c>
      <c r="V1489" s="10" t="inlineStr">
        <is>
          <t>30204</t>
        </is>
      </c>
      <c r="W1489" s="3" t="inlineStr">
        <is>
          <t>110208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1719.75</v>
      </c>
      <c r="AO1489" s="4" t="n">
        <v>1728.8</v>
      </c>
      <c r="AP1489" s="3" t="n">
        <v>1723.5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2.246469833119381</v>
      </c>
      <c r="E1490" s="2" t="n">
        <v>4.017576898932835</v>
      </c>
      <c r="F1490" s="3" t="n">
        <v>-1.327700663850325</v>
      </c>
      <c r="G1490" s="4" t="n">
        <v>2149</v>
      </c>
      <c r="H1490" s="4" t="n">
        <v>4042</v>
      </c>
      <c r="I1490" s="3" t="n">
        <v>2341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1.2382</v>
      </c>
      <c r="O1490" s="8" t="n">
        <v>2.5563</v>
      </c>
      <c r="P1490" s="3" t="n">
        <v>1.2019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409207</t>
        </is>
      </c>
      <c r="V1490" s="10" t="inlineStr">
        <is>
          <t>762943</t>
        </is>
      </c>
      <c r="W1490" s="3" t="inlineStr">
        <is>
          <t>416389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15.93</v>
      </c>
      <c r="AO1490" s="4" t="n">
        <v>16.57</v>
      </c>
      <c r="AP1490" s="3" t="n">
        <v>16.35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5.071119356833635</v>
      </c>
      <c r="E1491" s="2" t="n">
        <v>0.2060035314891135</v>
      </c>
      <c r="F1491" s="3" t="n">
        <v>-2.085168869309834</v>
      </c>
      <c r="G1491" s="4" t="n">
        <v>163939</v>
      </c>
      <c r="H1491" s="4" t="n">
        <v>77270</v>
      </c>
      <c r="I1491" s="3" t="n">
        <v>42729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672.429</v>
      </c>
      <c r="O1491" s="8" t="n">
        <v>327.6091</v>
      </c>
      <c r="P1491" s="3" t="n">
        <v>139.5226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3070133</t>
        </is>
      </c>
      <c r="V1491" s="10" t="inlineStr">
        <is>
          <t>1545357</t>
        </is>
      </c>
      <c r="W1491" s="3" t="inlineStr">
        <is>
          <t>1066730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509.7</v>
      </c>
      <c r="AO1491" s="4" t="n">
        <v>510.75</v>
      </c>
      <c r="AP1491" s="3" t="n">
        <v>500.1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1.097169182275567</v>
      </c>
      <c r="E1492" s="2" t="n">
        <v>3.585561817963778</v>
      </c>
      <c r="F1492" s="3" t="n">
        <v>0.7003936096318638</v>
      </c>
      <c r="G1492" s="4" t="n">
        <v>21084</v>
      </c>
      <c r="H1492" s="4" t="n">
        <v>44034</v>
      </c>
      <c r="I1492" s="3" t="n">
        <v>54297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34.479</v>
      </c>
      <c r="O1492" s="8" t="n">
        <v>71.48090000000001</v>
      </c>
      <c r="P1492" s="3" t="n">
        <v>111.1866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825527</t>
        </is>
      </c>
      <c r="V1492" s="10" t="inlineStr">
        <is>
          <t>1753198</t>
        </is>
      </c>
      <c r="W1492" s="3" t="inlineStr">
        <is>
          <t>2312567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166.78</v>
      </c>
      <c r="AO1492" s="4" t="n">
        <v>172.76</v>
      </c>
      <c r="AP1492" s="3" t="n">
        <v>173.97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0.3077712233906052</v>
      </c>
      <c r="E1493" s="2" t="n">
        <v>0.9332651495781169</v>
      </c>
      <c r="F1493" s="3" t="n">
        <v>0.02533248891703226</v>
      </c>
      <c r="G1493" s="4" t="n">
        <v>20848</v>
      </c>
      <c r="H1493" s="4" t="n">
        <v>13399</v>
      </c>
      <c r="I1493" s="3" t="n">
        <v>15380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17.9865</v>
      </c>
      <c r="O1493" s="8" t="n">
        <v>18.7959</v>
      </c>
      <c r="P1493" s="3" t="n">
        <v>14.3722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90366</t>
        </is>
      </c>
      <c r="V1493" s="10" t="inlineStr">
        <is>
          <t>92574</t>
        </is>
      </c>
      <c r="W1493" s="3" t="inlineStr">
        <is>
          <t>66318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1173.3</v>
      </c>
      <c r="AO1493" s="4" t="n">
        <v>1184.25</v>
      </c>
      <c r="AP1493" s="3" t="n">
        <v>1184.55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0.5740711210333317</v>
      </c>
      <c r="E1494" s="2" t="n">
        <v>0.1109877913429415</v>
      </c>
      <c r="F1494" s="3" t="n">
        <v>-0.332594235033263</v>
      </c>
      <c r="G1494" s="4" t="n">
        <v>15561</v>
      </c>
      <c r="H1494" s="4" t="n">
        <v>10282</v>
      </c>
      <c r="I1494" s="3" t="n">
        <v>9808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15.789</v>
      </c>
      <c r="O1494" s="8" t="n">
        <v>9.045199999999999</v>
      </c>
      <c r="P1494" s="3" t="n">
        <v>10.2248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219158</t>
        </is>
      </c>
      <c r="V1494" s="10" t="inlineStr">
        <is>
          <t>148758</t>
        </is>
      </c>
      <c r="W1494" s="3" t="inlineStr">
        <is>
          <t>165409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315.35</v>
      </c>
      <c r="AO1494" s="4" t="n">
        <v>315.7</v>
      </c>
      <c r="AP1494" s="3" t="n">
        <v>314.65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-0.4405286343612241</v>
      </c>
      <c r="E1495" s="2" t="n">
        <v>1.401179941002946</v>
      </c>
      <c r="F1495" s="3" t="n">
        <v>0.1454545454545423</v>
      </c>
      <c r="G1495" s="4" t="n">
        <v>8516</v>
      </c>
      <c r="H1495" s="4" t="n">
        <v>7862</v>
      </c>
      <c r="I1495" s="3" t="n">
        <v>6535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2.5034</v>
      </c>
      <c r="O1495" s="8" t="n">
        <v>3.3973</v>
      </c>
      <c r="P1495" s="3" t="n">
        <v>2.2753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1087943</t>
        </is>
      </c>
      <c r="V1495" s="10" t="inlineStr">
        <is>
          <t>1388289</t>
        </is>
      </c>
      <c r="W1495" s="3" t="inlineStr">
        <is>
          <t>986102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13.56</v>
      </c>
      <c r="AO1495" s="4" t="n">
        <v>13.75</v>
      </c>
      <c r="AP1495" s="3" t="n">
        <v>13.77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2.950763424258028</v>
      </c>
      <c r="E1496" s="2" t="n">
        <v>-3.47442092984503</v>
      </c>
      <c r="F1496" s="3" t="n">
        <v>4.039706517047903</v>
      </c>
      <c r="G1496" s="4" t="n">
        <v>6371</v>
      </c>
      <c r="H1496" s="4" t="n">
        <v>17482</v>
      </c>
      <c r="I1496" s="3" t="n">
        <v>12623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8.2279</v>
      </c>
      <c r="O1496" s="8" t="n">
        <v>12.451</v>
      </c>
      <c r="P1496" s="3" t="n">
        <v>9.991400000000001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111429</t>
        </is>
      </c>
      <c r="V1496" s="10" t="inlineStr">
        <is>
          <t>76340</t>
        </is>
      </c>
      <c r="W1496" s="3" t="inlineStr">
        <is>
          <t>82585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600.1</v>
      </c>
      <c r="AO1496" s="4" t="n">
        <v>579.25</v>
      </c>
      <c r="AP1496" s="3" t="n">
        <v>602.65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1.920374707259954</v>
      </c>
      <c r="E1497" s="2" t="n">
        <v>1.976102941176469</v>
      </c>
      <c r="F1497" s="3" t="n">
        <v>1.982875168995033</v>
      </c>
      <c r="G1497" s="4" t="n">
        <v>280</v>
      </c>
      <c r="H1497" s="4" t="n">
        <v>237</v>
      </c>
      <c r="I1497" s="3" t="n">
        <v>207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0.1518</v>
      </c>
      <c r="O1497" s="8" t="n">
        <v>0.2186</v>
      </c>
      <c r="P1497" s="3" t="n">
        <v>0.1335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21.76</v>
      </c>
      <c r="AO1497" s="4" t="n">
        <v>22.19</v>
      </c>
      <c r="AP1497" s="3" t="n">
        <v>22.63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1.051801209571387</v>
      </c>
      <c r="E1498" s="2" t="n">
        <v>6.349206349206344</v>
      </c>
      <c r="F1498" s="3" t="n">
        <v>-0.7462686567164173</v>
      </c>
      <c r="G1498" s="4" t="n">
        <v>3043</v>
      </c>
      <c r="H1498" s="4" t="n">
        <v>6852</v>
      </c>
      <c r="I1498" s="3" t="n">
        <v>5685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1.5635</v>
      </c>
      <c r="O1498" s="8" t="n">
        <v>6.9533</v>
      </c>
      <c r="P1498" s="3" t="n">
        <v>4.076700000000001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71064</t>
        </is>
      </c>
      <c r="V1498" s="10" t="inlineStr">
        <is>
          <t>384972</t>
        </is>
      </c>
      <c r="W1498" s="3" t="inlineStr">
        <is>
          <t>228003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76.86</v>
      </c>
      <c r="AO1498" s="4" t="n">
        <v>81.73999999999999</v>
      </c>
      <c r="AP1498" s="3" t="n">
        <v>81.13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-3.351411486580443</v>
      </c>
      <c r="E1499" s="2" t="n">
        <v>4.992805755395682</v>
      </c>
      <c r="F1499" s="3" t="n">
        <v>-4.316842538029335</v>
      </c>
      <c r="G1499" s="4" t="n">
        <v>189</v>
      </c>
      <c r="H1499" s="4" t="n">
        <v>178</v>
      </c>
      <c r="I1499" s="3" t="n">
        <v>298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0.1</v>
      </c>
      <c r="O1499" s="8" t="n">
        <v>0.1381</v>
      </c>
      <c r="P1499" s="3" t="n">
        <v>0.5767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69.5</v>
      </c>
      <c r="AO1499" s="4" t="n">
        <v>72.97</v>
      </c>
      <c r="AP1499" s="3" t="n">
        <v>69.81999999999999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-0.6271878646441174</v>
      </c>
      <c r="E1500" s="2" t="n">
        <v>-1.012769704975778</v>
      </c>
      <c r="F1500" s="3" t="n">
        <v>-1.942467378410442</v>
      </c>
      <c r="G1500" s="4" t="n">
        <v>15897</v>
      </c>
      <c r="H1500" s="4" t="n">
        <v>14302</v>
      </c>
      <c r="I1500" s="3" t="n">
        <v>16875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15.6428</v>
      </c>
      <c r="O1500" s="8" t="n">
        <v>14.4234</v>
      </c>
      <c r="P1500" s="3" t="n">
        <v>17.3848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173444</t>
        </is>
      </c>
      <c r="V1500" s="10" t="inlineStr">
        <is>
          <t>198269</t>
        </is>
      </c>
      <c r="W1500" s="3" t="inlineStr">
        <is>
          <t>233293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340.65</v>
      </c>
      <c r="AO1500" s="4" t="n">
        <v>337.2</v>
      </c>
      <c r="AP1500" s="3" t="n">
        <v>330.65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-1.364705882352937</v>
      </c>
      <c r="E1501" s="2" t="n">
        <v>0.8110687022900674</v>
      </c>
      <c r="F1501" s="3" t="n">
        <v>-1.41978230004733</v>
      </c>
      <c r="G1501" s="4" t="n">
        <v>525</v>
      </c>
      <c r="H1501" s="4" t="n">
        <v>616</v>
      </c>
      <c r="I1501" s="3" t="n">
        <v>422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0.2146</v>
      </c>
      <c r="O1501" s="8" t="n">
        <v>0.1531</v>
      </c>
      <c r="P1501" s="3" t="n">
        <v>0.1911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54495</t>
        </is>
      </c>
      <c r="V1501" s="10" t="inlineStr">
        <is>
          <t>43715</t>
        </is>
      </c>
      <c r="W1501" s="3" t="inlineStr">
        <is>
          <t>63975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20.96</v>
      </c>
      <c r="AO1501" s="4" t="n">
        <v>21.13</v>
      </c>
      <c r="AP1501" s="3" t="n">
        <v>20.83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4.648060195314589</v>
      </c>
      <c r="E1502" s="2" t="n">
        <v>6.231514533401326</v>
      </c>
      <c r="F1502" s="3" t="n">
        <v>-3.561827956989241</v>
      </c>
      <c r="G1502" s="4" t="n">
        <v>1756</v>
      </c>
      <c r="H1502" s="4" t="n">
        <v>4632</v>
      </c>
      <c r="I1502" s="3" t="n">
        <v>3586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0.9370999999999999</v>
      </c>
      <c r="O1502" s="8" t="n">
        <v>2.5928</v>
      </c>
      <c r="P1502" s="3" t="n">
        <v>2.045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32306</t>
        </is>
      </c>
      <c r="V1502" s="10" t="inlineStr">
        <is>
          <t>80795</t>
        </is>
      </c>
      <c r="W1502" s="3" t="inlineStr">
        <is>
          <t>55487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196.1</v>
      </c>
      <c r="AO1502" s="4" t="n">
        <v>208.32</v>
      </c>
      <c r="AP1502" s="3" t="n">
        <v>200.9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2.450980392156863</v>
      </c>
      <c r="E1503" s="2" t="n">
        <v>2.200956937799047</v>
      </c>
      <c r="F1503" s="3" t="n">
        <v>-3.558052434456919</v>
      </c>
      <c r="G1503" s="4" t="n">
        <v>13528</v>
      </c>
      <c r="H1503" s="4" t="n">
        <v>18112</v>
      </c>
      <c r="I1503" s="3" t="n">
        <v>20689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12.4598</v>
      </c>
      <c r="O1503" s="8" t="n">
        <v>12.9234</v>
      </c>
      <c r="P1503" s="3" t="n">
        <v>37.8052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3688743</t>
        </is>
      </c>
      <c r="V1503" s="10" t="inlineStr">
        <is>
          <t>4548963</t>
        </is>
      </c>
      <c r="W1503" s="3" t="inlineStr">
        <is>
          <t>9835935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10.45</v>
      </c>
      <c r="AO1503" s="4" t="n">
        <v>10.68</v>
      </c>
      <c r="AP1503" s="3" t="n">
        <v>10.3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-1.171285395157874</v>
      </c>
      <c r="E1504" s="2" t="n">
        <v>0.6414564115095607</v>
      </c>
      <c r="F1504" s="3" t="n">
        <v>0.2852980454048694</v>
      </c>
      <c r="G1504" s="4" t="n">
        <v>26110</v>
      </c>
      <c r="H1504" s="4" t="n">
        <v>21475</v>
      </c>
      <c r="I1504" s="3" t="n">
        <v>22493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46.0639</v>
      </c>
      <c r="O1504" s="8" t="n">
        <v>100.9254</v>
      </c>
      <c r="P1504" s="3" t="n">
        <v>55.3717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201751</t>
        </is>
      </c>
      <c r="V1504" s="10" t="inlineStr">
        <is>
          <t>879633</t>
        </is>
      </c>
      <c r="W1504" s="3" t="inlineStr">
        <is>
          <t>336046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14450</v>
      </c>
      <c r="AC1504" s="5" t="n">
        <v>2550</v>
      </c>
      <c r="AD1504" s="4" t="n">
        <v>123</v>
      </c>
      <c r="AE1504" s="4" t="n">
        <v>93</v>
      </c>
      <c r="AF1504" s="5" t="n">
        <v>71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824.65</v>
      </c>
      <c r="AL1504" s="4" t="n">
        <v>829.85</v>
      </c>
      <c r="AM1504" s="5" t="n">
        <v>829.5</v>
      </c>
      <c r="AN1504" s="4" t="n">
        <v>818.45</v>
      </c>
      <c r="AO1504" s="4" t="n">
        <v>823.7</v>
      </c>
      <c r="AP1504" s="3" t="n">
        <v>826.05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-1.996685663473586</v>
      </c>
      <c r="E1505" s="2" t="n">
        <v>1.600197962634551</v>
      </c>
      <c r="F1505" s="3" t="n">
        <v>0.1501928151004687</v>
      </c>
      <c r="G1505" s="4" t="n">
        <v>9568</v>
      </c>
      <c r="H1505" s="4" t="n">
        <v>5582</v>
      </c>
      <c r="I1505" s="3" t="n">
        <v>4041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6.57</v>
      </c>
      <c r="O1505" s="8" t="n">
        <v>2.3024</v>
      </c>
      <c r="P1505" s="3" t="n">
        <v>2.1389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145917</t>
        </is>
      </c>
      <c r="V1505" s="10" t="inlineStr">
        <is>
          <t>52944</t>
        </is>
      </c>
      <c r="W1505" s="3" t="inlineStr">
        <is>
          <t>48021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242.47</v>
      </c>
      <c r="AO1505" s="4" t="n">
        <v>246.35</v>
      </c>
      <c r="AP1505" s="3" t="n">
        <v>246.72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-3.219448094612352</v>
      </c>
      <c r="E1506" s="2" t="n">
        <v>1.914460285132386</v>
      </c>
      <c r="F1506" s="3" t="n">
        <v>0.5995203836930456</v>
      </c>
      <c r="G1506" s="4" t="n">
        <v>1682</v>
      </c>
      <c r="H1506" s="4" t="n">
        <v>1309</v>
      </c>
      <c r="I1506" s="3" t="n">
        <v>1520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2.232</v>
      </c>
      <c r="O1506" s="8" t="n">
        <v>1.6797</v>
      </c>
      <c r="P1506" s="3" t="n">
        <v>1.6126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44055</t>
        </is>
      </c>
      <c r="V1506" s="10" t="inlineStr">
        <is>
          <t>29016</t>
        </is>
      </c>
      <c r="W1506" s="3" t="inlineStr">
        <is>
          <t>25632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368.25</v>
      </c>
      <c r="AO1506" s="4" t="n">
        <v>375.3</v>
      </c>
      <c r="AP1506" s="3" t="n">
        <v>377.55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-4.162842533106071</v>
      </c>
      <c r="E1507" s="2" t="n">
        <v>-0.8550516451193652</v>
      </c>
      <c r="F1507" s="3" t="n">
        <v>5.567821167379592</v>
      </c>
      <c r="G1507" s="4" t="n">
        <v>11716</v>
      </c>
      <c r="H1507" s="4" t="n">
        <v>9197</v>
      </c>
      <c r="I1507" s="3" t="n">
        <v>19435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14.1067</v>
      </c>
      <c r="O1507" s="8" t="n">
        <v>8.9015</v>
      </c>
      <c r="P1507" s="3" t="n">
        <v>24.1254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98352</t>
        </is>
      </c>
      <c r="V1507" s="10" t="inlineStr">
        <is>
          <t>57337</t>
        </is>
      </c>
      <c r="W1507" s="3" t="inlineStr">
        <is>
          <t>142441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730.95</v>
      </c>
      <c r="AO1507" s="4" t="n">
        <v>724.7</v>
      </c>
      <c r="AP1507" s="3" t="n">
        <v>765.05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-1.530257361465343</v>
      </c>
      <c r="E1508" s="2" t="n">
        <v>1.448080998351786</v>
      </c>
      <c r="F1508" s="3" t="n">
        <v>-1.682720204247418</v>
      </c>
      <c r="G1508" s="4" t="n">
        <v>5221</v>
      </c>
      <c r="H1508" s="4" t="n">
        <v>4025</v>
      </c>
      <c r="I1508" s="3" t="n">
        <v>3734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3.0309</v>
      </c>
      <c r="O1508" s="8" t="n">
        <v>1.8696</v>
      </c>
      <c r="P1508" s="3" t="n">
        <v>1.3441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33104</t>
        </is>
      </c>
      <c r="V1508" s="10" t="inlineStr">
        <is>
          <t>26207</t>
        </is>
      </c>
      <c r="W1508" s="3" t="inlineStr">
        <is>
          <t>15169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424.7</v>
      </c>
      <c r="AO1508" s="4" t="n">
        <v>430.85</v>
      </c>
      <c r="AP1508" s="3" t="n">
        <v>423.6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0.8757961783439445</v>
      </c>
      <c r="E1509" s="2" t="n">
        <v>2.367797947908451</v>
      </c>
      <c r="F1509" s="3" t="n">
        <v>-1.310717039321511</v>
      </c>
      <c r="G1509" s="4" t="n">
        <v>7197</v>
      </c>
      <c r="H1509" s="4" t="n">
        <v>7695</v>
      </c>
      <c r="I1509" s="3" t="n">
        <v>7922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5.184600000000001</v>
      </c>
      <c r="O1509" s="8" t="n">
        <v>5.8037</v>
      </c>
      <c r="P1509" s="3" t="n">
        <v>5.2324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640039</t>
        </is>
      </c>
      <c r="V1509" s="10" t="inlineStr">
        <is>
          <t>1037191</t>
        </is>
      </c>
      <c r="W1509" s="3" t="inlineStr">
        <is>
          <t>710854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25.34</v>
      </c>
      <c r="AO1509" s="4" t="n">
        <v>25.94</v>
      </c>
      <c r="AP1509" s="3" t="n">
        <v>25.6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2.411779639502412</v>
      </c>
      <c r="E1510" s="2" t="n">
        <v>-0.2231036192364842</v>
      </c>
      <c r="F1510" s="3" t="n">
        <v>2.819875776397521</v>
      </c>
      <c r="G1510" s="4" t="n">
        <v>715</v>
      </c>
      <c r="H1510" s="4" t="n">
        <v>441</v>
      </c>
      <c r="I1510" s="3" t="n">
        <v>1174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0.3616</v>
      </c>
      <c r="O1510" s="8" t="n">
        <v>0.1699</v>
      </c>
      <c r="P1510" s="3" t="n">
        <v>0.7629000000000001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4951</t>
        </is>
      </c>
      <c r="V1510" s="10" t="inlineStr">
        <is>
          <t>2726</t>
        </is>
      </c>
      <c r="W1510" s="3" t="inlineStr">
        <is>
          <t>8831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403.4</v>
      </c>
      <c r="AO1510" s="4" t="n">
        <v>402.5</v>
      </c>
      <c r="AP1510" s="3" t="n">
        <v>413.85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0.7357485505753553</v>
      </c>
      <c r="E1511" s="2" t="n">
        <v>0.2045049519413363</v>
      </c>
      <c r="F1511" s="3" t="n">
        <v>-0.7959415726406069</v>
      </c>
      <c r="G1511" s="4" t="n">
        <v>1052</v>
      </c>
      <c r="H1511" s="4" t="n">
        <v>2327</v>
      </c>
      <c r="I1511" s="3" t="n">
        <v>1144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1.4653</v>
      </c>
      <c r="O1511" s="8" t="n">
        <v>3.4856</v>
      </c>
      <c r="P1511" s="3" t="n">
        <v>1.7387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5886</t>
        </is>
      </c>
      <c r="V1511" s="10" t="inlineStr">
        <is>
          <t>13827</t>
        </is>
      </c>
      <c r="W1511" s="3" t="inlineStr">
        <is>
          <t>6164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1711.45</v>
      </c>
      <c r="AO1511" s="4" t="n">
        <v>1714.95</v>
      </c>
      <c r="AP1511" s="3" t="n">
        <v>1701.3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0.424876847290646</v>
      </c>
      <c r="E1512" s="2" t="n">
        <v>1.851738304003913</v>
      </c>
      <c r="F1512" s="3" t="n">
        <v>-1.125760038528675</v>
      </c>
      <c r="G1512" s="4" t="n">
        <v>11931</v>
      </c>
      <c r="H1512" s="4" t="n">
        <v>46616</v>
      </c>
      <c r="I1512" s="3" t="n">
        <v>31085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12.8808</v>
      </c>
      <c r="O1512" s="8" t="n">
        <v>67.1635</v>
      </c>
      <c r="P1512" s="3" t="n">
        <v>25.259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82920</t>
        </is>
      </c>
      <c r="V1512" s="10" t="inlineStr">
        <is>
          <t>364919</t>
        </is>
      </c>
      <c r="W1512" s="3" t="inlineStr">
        <is>
          <t>147662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815.45</v>
      </c>
      <c r="AO1512" s="4" t="n">
        <v>830.55</v>
      </c>
      <c r="AP1512" s="3" t="n">
        <v>821.2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0.527583278811762</v>
      </c>
      <c r="E1513" s="2" t="n">
        <v>-0.6674421180901839</v>
      </c>
      <c r="F1513" s="3" t="n">
        <v>1.003708143976357</v>
      </c>
      <c r="G1513" s="4" t="n">
        <v>9023</v>
      </c>
      <c r="H1513" s="4" t="n">
        <v>9236</v>
      </c>
      <c r="I1513" s="3" t="n">
        <v>4325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11.4574</v>
      </c>
      <c r="O1513" s="8" t="n">
        <v>11.2076</v>
      </c>
      <c r="P1513" s="3" t="n">
        <v>8.524100000000001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15531</t>
        </is>
      </c>
      <c r="V1513" s="10" t="inlineStr">
        <is>
          <t>18354</t>
        </is>
      </c>
      <c r="W1513" s="3" t="inlineStr">
        <is>
          <t>16578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3610.8</v>
      </c>
      <c r="AO1513" s="4" t="n">
        <v>3586.7</v>
      </c>
      <c r="AP1513" s="3" t="n">
        <v>3622.7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-0.6471183013144596</v>
      </c>
      <c r="E1514" s="2" t="n">
        <v>-1.368817423163036</v>
      </c>
      <c r="F1514" s="3" t="n">
        <v>-0.5933034102048216</v>
      </c>
      <c r="G1514" s="4" t="n">
        <v>17178</v>
      </c>
      <c r="H1514" s="4" t="n">
        <v>10063</v>
      </c>
      <c r="I1514" s="3" t="n">
        <v>8144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22.4154</v>
      </c>
      <c r="O1514" s="8" t="n">
        <v>12.1936</v>
      </c>
      <c r="P1514" s="3" t="n">
        <v>7.9621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405085</t>
        </is>
      </c>
      <c r="V1514" s="10" t="inlineStr">
        <is>
          <t>297606</t>
        </is>
      </c>
      <c r="W1514" s="3" t="inlineStr">
        <is>
          <t>193114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196.52</v>
      </c>
      <c r="AO1514" s="4" t="n">
        <v>193.83</v>
      </c>
      <c r="AP1514" s="3" t="n">
        <v>192.68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-0.423862999683334</v>
      </c>
      <c r="E1515" s="2" t="n">
        <v>-0.4158817917166133</v>
      </c>
      <c r="F1515" s="3" t="n">
        <v>-3.237772373301882</v>
      </c>
      <c r="G1515" s="4" t="n">
        <v>18420</v>
      </c>
      <c r="H1515" s="4" t="n">
        <v>11040</v>
      </c>
      <c r="I1515" s="3" t="n">
        <v>24952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46.3555</v>
      </c>
      <c r="O1515" s="8" t="n">
        <v>23.7323</v>
      </c>
      <c r="P1515" s="3" t="n">
        <v>44.05260000000001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120843</t>
        </is>
      </c>
      <c r="V1515" s="10" t="inlineStr">
        <is>
          <t>60791</t>
        </is>
      </c>
      <c r="W1515" s="3" t="inlineStr">
        <is>
          <t>131309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2043.85</v>
      </c>
      <c r="AO1515" s="4" t="n">
        <v>2035.35</v>
      </c>
      <c r="AP1515" s="3" t="n">
        <v>1969.45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1.409618573797666</v>
      </c>
      <c r="E1516" s="2" t="n">
        <v>0.3815753611338255</v>
      </c>
      <c r="F1516" s="3" t="n">
        <v>-2.253597610643493</v>
      </c>
      <c r="G1516" s="4" t="n">
        <v>18458</v>
      </c>
      <c r="H1516" s="4" t="n">
        <v>29984</v>
      </c>
      <c r="I1516" s="3" t="n">
        <v>25667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33.0456</v>
      </c>
      <c r="O1516" s="8" t="n">
        <v>44.8802</v>
      </c>
      <c r="P1516" s="3" t="n">
        <v>20.2828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1965483</t>
        </is>
      </c>
      <c r="V1516" s="10" t="inlineStr">
        <is>
          <t>2373861</t>
        </is>
      </c>
      <c r="W1516" s="3" t="inlineStr">
        <is>
          <t>1163025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110.07</v>
      </c>
      <c r="AO1516" s="4" t="n">
        <v>110.49</v>
      </c>
      <c r="AP1516" s="3" t="n">
        <v>108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-0.7601713062098525</v>
      </c>
      <c r="E1517" s="2" t="n">
        <v>-0.6365303700507042</v>
      </c>
      <c r="F1517" s="3" t="n">
        <v>3.914223669923991</v>
      </c>
      <c r="G1517" s="4" t="n">
        <v>2657</v>
      </c>
      <c r="H1517" s="4" t="n">
        <v>3459</v>
      </c>
      <c r="I1517" s="3" t="n">
        <v>13012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2.2905</v>
      </c>
      <c r="O1517" s="8" t="n">
        <v>2.1194</v>
      </c>
      <c r="P1517" s="3" t="n">
        <v>9.521699999999999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14088</t>
        </is>
      </c>
      <c r="V1517" s="10" t="inlineStr">
        <is>
          <t>7760</t>
        </is>
      </c>
      <c r="W1517" s="3" t="inlineStr">
        <is>
          <t>34258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926.9</v>
      </c>
      <c r="AO1517" s="4" t="n">
        <v>921</v>
      </c>
      <c r="AP1517" s="3" t="n">
        <v>957.05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-0.233199067203724</v>
      </c>
      <c r="E1518" s="2" t="n">
        <v>0.7862303442413916</v>
      </c>
      <c r="F1518" s="3" t="n">
        <v>-0.8222643896268256</v>
      </c>
      <c r="G1518" s="4" t="n">
        <v>58968</v>
      </c>
      <c r="H1518" s="4" t="n">
        <v>42685</v>
      </c>
      <c r="I1518" s="3" t="n">
        <v>38643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329.6022</v>
      </c>
      <c r="O1518" s="8" t="n">
        <v>172.9925</v>
      </c>
      <c r="P1518" s="3" t="n">
        <v>199.1714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7690929</t>
        </is>
      </c>
      <c r="V1518" s="10" t="inlineStr">
        <is>
          <t>3757704</t>
        </is>
      </c>
      <c r="W1518" s="3" t="inlineStr">
        <is>
          <t>5669638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52500</v>
      </c>
      <c r="AC1518" s="5" t="n">
        <v>475000</v>
      </c>
      <c r="AD1518" s="4" t="n">
        <v>434</v>
      </c>
      <c r="AE1518" s="4" t="n">
        <v>219</v>
      </c>
      <c r="AF1518" s="5" t="n">
        <v>402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238.6</v>
      </c>
      <c r="AL1518" s="4" t="n">
        <v>240.55</v>
      </c>
      <c r="AM1518" s="5" t="n">
        <v>238.7</v>
      </c>
      <c r="AN1518" s="4" t="n">
        <v>235.3</v>
      </c>
      <c r="AO1518" s="4" t="n">
        <v>237.15</v>
      </c>
      <c r="AP1518" s="3" t="n">
        <v>235.2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0.9275308005808731</v>
      </c>
      <c r="E1519" s="2" t="n">
        <v>2.060802970526804</v>
      </c>
      <c r="F1519" s="3" t="n">
        <v>-0.591204693255711</v>
      </c>
      <c r="G1519" s="4" t="n">
        <v>45093</v>
      </c>
      <c r="H1519" s="4" t="n">
        <v>89087</v>
      </c>
      <c r="I1519" s="3" t="n">
        <v>62980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136.5576</v>
      </c>
      <c r="O1519" s="8" t="n">
        <v>283.4288</v>
      </c>
      <c r="P1519" s="3" t="n">
        <v>213.6075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1488459</t>
        </is>
      </c>
      <c r="V1519" s="10" t="inlineStr">
        <is>
          <t>2903025</t>
        </is>
      </c>
      <c r="W1519" s="3" t="inlineStr">
        <is>
          <t>2378224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215.45</v>
      </c>
      <c r="AO1519" s="4" t="n">
        <v>219.89</v>
      </c>
      <c r="AP1519" s="3" t="n">
        <v>218.59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4.320987654320978</v>
      </c>
      <c r="E1520" s="2" t="n">
        <v>4.320987654320978</v>
      </c>
      <c r="F1520" s="3" t="n">
        <v>4.320987654320978</v>
      </c>
      <c r="G1520" s="4" t="n">
        <v>6342</v>
      </c>
      <c r="H1520" s="4" t="n">
        <v>6342</v>
      </c>
      <c r="I1520" s="3" t="n">
        <v>6342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1.6534</v>
      </c>
      <c r="O1520" s="8" t="n">
        <v>1.6534</v>
      </c>
      <c r="P1520" s="3" t="n">
        <v>1.6534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1.69</v>
      </c>
      <c r="AO1520" s="4" t="n">
        <v>1.69</v>
      </c>
      <c r="AP1520" s="3" t="n">
        <v>1.69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2.98769771528999</v>
      </c>
      <c r="E1521" s="2" t="n">
        <v>-0.3723239218119729</v>
      </c>
      <c r="F1521" s="3" t="n">
        <v>0.3192151977577008</v>
      </c>
      <c r="G1521" s="4" t="n">
        <v>241156</v>
      </c>
      <c r="H1521" s="4" t="n">
        <v>188707</v>
      </c>
      <c r="I1521" s="3" t="n">
        <v>90289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1462.23</v>
      </c>
      <c r="O1521" s="8" t="n">
        <v>814.2977000000001</v>
      </c>
      <c r="P1521" s="3" t="n">
        <v>442.8938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8159807</t>
        </is>
      </c>
      <c r="V1521" s="10" t="inlineStr">
        <is>
          <t>3668305</t>
        </is>
      </c>
      <c r="W1521" s="3" t="inlineStr">
        <is>
          <t>3041503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42000</v>
      </c>
      <c r="AC1521" s="5" t="n">
        <v>62000</v>
      </c>
      <c r="AD1521" s="4" t="n">
        <v>1379</v>
      </c>
      <c r="AE1521" s="4" t="n">
        <v>800</v>
      </c>
      <c r="AF1521" s="5" t="n">
        <v>306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647.55</v>
      </c>
      <c r="AL1521" s="4" t="n">
        <v>646.85</v>
      </c>
      <c r="AM1521" s="5" t="n">
        <v>647.15</v>
      </c>
      <c r="AN1521" s="4" t="n">
        <v>644.6</v>
      </c>
      <c r="AO1521" s="4" t="n">
        <v>642.2</v>
      </c>
      <c r="AP1521" s="3" t="n">
        <v>644.25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0.1317523056653497</v>
      </c>
      <c r="E1522" s="2" t="n">
        <v>0.8740601503759329</v>
      </c>
      <c r="F1522" s="3" t="n">
        <v>-1.085437435945208</v>
      </c>
      <c r="G1522" s="4" t="n">
        <v>31367</v>
      </c>
      <c r="H1522" s="4" t="n">
        <v>25641</v>
      </c>
      <c r="I1522" s="3" t="n">
        <v>28355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28.1531</v>
      </c>
      <c r="O1522" s="8" t="n">
        <v>20.3453</v>
      </c>
      <c r="P1522" s="3" t="n">
        <v>24.3822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642870</t>
        </is>
      </c>
      <c r="V1522" s="10" t="inlineStr">
        <is>
          <t>520937</t>
        </is>
      </c>
      <c r="W1522" s="3" t="inlineStr">
        <is>
          <t>832962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212.8</v>
      </c>
      <c r="AO1522" s="4" t="n">
        <v>214.66</v>
      </c>
      <c r="AP1522" s="3" t="n">
        <v>212.33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2.00263322015107</v>
      </c>
      <c r="E1523" s="2" t="n">
        <v>-1.664402173913044</v>
      </c>
      <c r="F1523" s="3" t="n">
        <v>-0.5181347150259068</v>
      </c>
      <c r="G1523" s="4" t="n">
        <v>10213</v>
      </c>
      <c r="H1523" s="4" t="n">
        <v>10071</v>
      </c>
      <c r="I1523" s="3" t="n">
        <v>12089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6.65</v>
      </c>
      <c r="O1523" s="8" t="n">
        <v>12.6452</v>
      </c>
      <c r="P1523" s="3" t="n">
        <v>14.5826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50387</t>
        </is>
      </c>
      <c r="V1523" s="10" t="inlineStr">
        <is>
          <t>129594</t>
        </is>
      </c>
      <c r="W1523" s="3" t="inlineStr">
        <is>
          <t>127299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736</v>
      </c>
      <c r="AO1523" s="4" t="n">
        <v>723.75</v>
      </c>
      <c r="AP1523" s="3" t="n">
        <v>720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0.8422234699606939</v>
      </c>
      <c r="E1524" s="2" t="n">
        <v>1.86127903277124</v>
      </c>
      <c r="F1524" s="3" t="n">
        <v>4.025456817116977</v>
      </c>
      <c r="G1524" s="4" t="n">
        <v>7348</v>
      </c>
      <c r="H1524" s="4" t="n">
        <v>15558</v>
      </c>
      <c r="I1524" s="3" t="n">
        <v>17309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16.3636</v>
      </c>
      <c r="O1524" s="8" t="n">
        <v>34.5848</v>
      </c>
      <c r="P1524" s="3" t="n">
        <v>37.018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411864</t>
        </is>
      </c>
      <c r="V1524" s="10" t="inlineStr">
        <is>
          <t>702852</t>
        </is>
      </c>
      <c r="W1524" s="3" t="inlineStr">
        <is>
          <t>669004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251.44</v>
      </c>
      <c r="AO1524" s="4" t="n">
        <v>256.12</v>
      </c>
      <c r="AP1524" s="3" t="n">
        <v>266.43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1.996961146082053</v>
      </c>
      <c r="E1525" s="2" t="n">
        <v>1.979144498829537</v>
      </c>
      <c r="F1525" s="3" t="n">
        <v>1.982470784641059</v>
      </c>
      <c r="G1525" s="4" t="n">
        <v>16</v>
      </c>
      <c r="H1525" s="4" t="n">
        <v>12</v>
      </c>
      <c r="I1525" s="3" t="n">
        <v>8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0.0259</v>
      </c>
      <c r="O1525" s="8" t="n">
        <v>0.0037</v>
      </c>
      <c r="P1525" s="3" t="n">
        <v>0.0047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46.99</v>
      </c>
      <c r="AO1525" s="4" t="n">
        <v>47.92</v>
      </c>
      <c r="AP1525" s="3" t="n">
        <v>48.87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0.5029773949239779</v>
      </c>
      <c r="E1526" s="2" t="n">
        <v>0.1783248964565065</v>
      </c>
      <c r="F1526" s="3" t="n">
        <v>-0.2354292276772845</v>
      </c>
      <c r="G1526" s="4" t="n">
        <v>10118</v>
      </c>
      <c r="H1526" s="4" t="n">
        <v>12075</v>
      </c>
      <c r="I1526" s="3" t="n">
        <v>8908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9.5</v>
      </c>
      <c r="O1526" s="8" t="n">
        <v>65.0975</v>
      </c>
      <c r="P1526" s="3" t="n">
        <v>7.0425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59530</t>
        </is>
      </c>
      <c r="V1526" s="10" t="inlineStr">
        <is>
          <t>666037</t>
        </is>
      </c>
      <c r="W1526" s="3" t="inlineStr">
        <is>
          <t>39306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869.2</v>
      </c>
      <c r="AO1526" s="4" t="n">
        <v>870.75</v>
      </c>
      <c r="AP1526" s="3" t="n">
        <v>868.7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-0.06316587358403405</v>
      </c>
      <c r="E1527" s="2" t="n">
        <v>1.870891623124894</v>
      </c>
      <c r="F1527" s="3" t="n">
        <v>-1.236763732627391</v>
      </c>
      <c r="G1527" s="4" t="n">
        <v>1364</v>
      </c>
      <c r="H1527" s="4" t="n">
        <v>1113</v>
      </c>
      <c r="I1527" s="3" t="n">
        <v>770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0.3643</v>
      </c>
      <c r="O1527" s="8" t="n">
        <v>0.584</v>
      </c>
      <c r="P1527" s="3" t="n">
        <v>0.2267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6822</t>
        </is>
      </c>
      <c r="V1527" s="10" t="inlineStr">
        <is>
          <t>16346</t>
        </is>
      </c>
      <c r="W1527" s="3" t="inlineStr">
        <is>
          <t>4258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237.32</v>
      </c>
      <c r="AO1527" s="4" t="n">
        <v>241.76</v>
      </c>
      <c r="AP1527" s="3" t="n">
        <v>238.77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0.7339175957985996</v>
      </c>
      <c r="E1528" s="2" t="n">
        <v>-0.4572067627129675</v>
      </c>
      <c r="F1528" s="3" t="n">
        <v>-0.5105244027360232</v>
      </c>
      <c r="G1528" s="4" t="n">
        <v>170155</v>
      </c>
      <c r="H1528" s="4" t="n">
        <v>184296</v>
      </c>
      <c r="I1528" s="3" t="n">
        <v>201961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1145.2661</v>
      </c>
      <c r="O1528" s="8" t="n">
        <v>1247.9637</v>
      </c>
      <c r="P1528" s="3" t="n">
        <v>1514.0471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2206938</t>
        </is>
      </c>
      <c r="V1528" s="10" t="inlineStr">
        <is>
          <t>2414027</t>
        </is>
      </c>
      <c r="W1528" s="3" t="inlineStr">
        <is>
          <t>3224303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46000</v>
      </c>
      <c r="AC1528" s="5" t="n">
        <v>76250</v>
      </c>
      <c r="AD1528" s="4" t="n">
        <v>947</v>
      </c>
      <c r="AE1528" s="4" t="n">
        <v>978</v>
      </c>
      <c r="AF1528" s="5" t="n">
        <v>807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3063.85</v>
      </c>
      <c r="AL1528" s="4" t="n">
        <v>3048.55</v>
      </c>
      <c r="AM1528" s="5" t="n">
        <v>3040.55</v>
      </c>
      <c r="AN1528" s="4" t="n">
        <v>3040.2</v>
      </c>
      <c r="AO1528" s="4" t="n">
        <v>3026.3</v>
      </c>
      <c r="AP1528" s="3" t="n">
        <v>3010.85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0.2797854977850421</v>
      </c>
      <c r="E1529" s="2" t="n">
        <v>-1.406649616368285</v>
      </c>
      <c r="F1529" s="3" t="n">
        <v>-0.6996030342333848</v>
      </c>
      <c r="G1529" s="4" t="n">
        <v>26204</v>
      </c>
      <c r="H1529" s="4" t="n">
        <v>14369</v>
      </c>
      <c r="I1529" s="3" t="n">
        <v>22149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36.3325</v>
      </c>
      <c r="O1529" s="8" t="n">
        <v>19.3901</v>
      </c>
      <c r="P1529" s="3" t="n">
        <v>21.1149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776060</t>
        </is>
      </c>
      <c r="V1529" s="10" t="inlineStr">
        <is>
          <t>395855</t>
        </is>
      </c>
      <c r="W1529" s="3" t="inlineStr">
        <is>
          <t>507998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258.06</v>
      </c>
      <c r="AO1529" s="4" t="n">
        <v>254.43</v>
      </c>
      <c r="AP1529" s="3" t="n">
        <v>252.65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4.733137213700353</v>
      </c>
      <c r="E1530" s="2" t="n">
        <v>0.9479861563926298</v>
      </c>
      <c r="F1530" s="3" t="n">
        <v>2.93650004968697</v>
      </c>
      <c r="G1530" s="4" t="n">
        <v>78183</v>
      </c>
      <c r="H1530" s="4" t="n">
        <v>61845</v>
      </c>
      <c r="I1530" s="3" t="n">
        <v>88334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152.9445</v>
      </c>
      <c r="O1530" s="8" t="n">
        <v>100.9633</v>
      </c>
      <c r="P1530" s="3" t="n">
        <v>155.6814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3524870</t>
        </is>
      </c>
      <c r="V1530" s="10" t="inlineStr">
        <is>
          <t>1965995</t>
        </is>
      </c>
      <c r="W1530" s="3" t="inlineStr">
        <is>
          <t>3036181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199.37</v>
      </c>
      <c r="AO1530" s="4" t="n">
        <v>201.26</v>
      </c>
      <c r="AP1530" s="3" t="n">
        <v>207.17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-0.211864406779664</v>
      </c>
      <c r="E1531" s="2" t="n">
        <v>-1.088110403397034</v>
      </c>
      <c r="F1531" s="3" t="n">
        <v>0.348806010195871</v>
      </c>
      <c r="G1531" s="4" t="n">
        <v>898</v>
      </c>
      <c r="H1531" s="4" t="n">
        <v>694</v>
      </c>
      <c r="I1531" s="3" t="n">
        <v>736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0.4876</v>
      </c>
      <c r="O1531" s="8" t="n">
        <v>0.2393</v>
      </c>
      <c r="P1531" s="3" t="n">
        <v>0.345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19850</t>
        </is>
      </c>
      <c r="V1531" s="10" t="inlineStr">
        <is>
          <t>7258</t>
        </is>
      </c>
      <c r="W1531" s="3" t="inlineStr">
        <is>
          <t>12638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188.4</v>
      </c>
      <c r="AO1531" s="4" t="n">
        <v>186.35</v>
      </c>
      <c r="AP1531" s="3" t="n">
        <v>187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-0.2551020408163315</v>
      </c>
      <c r="E1532" s="2" t="n">
        <v>2.616565020657089</v>
      </c>
      <c r="F1532" s="3" t="n">
        <v>-2.223926380368092</v>
      </c>
      <c r="G1532" s="4" t="n">
        <v>69453</v>
      </c>
      <c r="H1532" s="4" t="n">
        <v>66055</v>
      </c>
      <c r="I1532" s="3" t="n">
        <v>70812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167.8811</v>
      </c>
      <c r="O1532" s="8" t="n">
        <v>164.6055</v>
      </c>
      <c r="P1532" s="3" t="n">
        <v>180.2925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8348213</t>
        </is>
      </c>
      <c r="V1532" s="10" t="inlineStr">
        <is>
          <t>7692880</t>
        </is>
      </c>
      <c r="W1532" s="3" t="inlineStr">
        <is>
          <t>8515589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50.83</v>
      </c>
      <c r="AO1532" s="4" t="n">
        <v>52.16</v>
      </c>
      <c r="AP1532" s="3" t="n">
        <v>51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-0.636883884068681</v>
      </c>
      <c r="E1533" s="2" t="n">
        <v>-0.5759405480724612</v>
      </c>
      <c r="F1533" s="3" t="n">
        <v>4.082967392319914</v>
      </c>
      <c r="G1533" s="4" t="n">
        <v>8231</v>
      </c>
      <c r="H1533" s="4" t="n">
        <v>5855</v>
      </c>
      <c r="I1533" s="3" t="n">
        <v>10207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8.150599999999999</v>
      </c>
      <c r="O1533" s="8" t="n">
        <v>5.5775</v>
      </c>
      <c r="P1533" s="3" t="n">
        <v>12.4915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85663</t>
        </is>
      </c>
      <c r="V1533" s="10" t="inlineStr">
        <is>
          <t>53005</t>
        </is>
      </c>
      <c r="W1533" s="3" t="inlineStr">
        <is>
          <t>120324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538.25</v>
      </c>
      <c r="AO1533" s="4" t="n">
        <v>535.15</v>
      </c>
      <c r="AP1533" s="3" t="n">
        <v>557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3.846993342791669</v>
      </c>
      <c r="E1534" s="2" t="n">
        <v>-3.799064683936729</v>
      </c>
      <c r="F1534" s="3" t="n">
        <v>0.9449421018134093</v>
      </c>
      <c r="G1534" s="4" t="n">
        <v>4053</v>
      </c>
      <c r="H1534" s="4" t="n">
        <v>1509</v>
      </c>
      <c r="I1534" s="3" t="n">
        <v>3477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1.6282</v>
      </c>
      <c r="O1534" s="8" t="n">
        <v>0.5445000000000001</v>
      </c>
      <c r="P1534" s="3" t="n">
        <v>0.5653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39381</t>
        </is>
      </c>
      <c r="V1534" s="10" t="inlineStr">
        <is>
          <t>13081</t>
        </is>
      </c>
      <c r="W1534" s="3" t="inlineStr">
        <is>
          <t>8356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190.31</v>
      </c>
      <c r="AO1534" s="4" t="n">
        <v>183.08</v>
      </c>
      <c r="AP1534" s="3" t="n">
        <v>184.81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-0.1863665687047459</v>
      </c>
      <c r="E1535" s="2" t="n">
        <v>-2.29802513464991</v>
      </c>
      <c r="F1535" s="3" t="n">
        <v>-0.2719588386622599</v>
      </c>
      <c r="G1535" s="4" t="n">
        <v>5140</v>
      </c>
      <c r="H1535" s="4" t="n">
        <v>6383</v>
      </c>
      <c r="I1535" s="3" t="n">
        <v>4111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3.0751</v>
      </c>
      <c r="O1535" s="8" t="n">
        <v>2.7168</v>
      </c>
      <c r="P1535" s="3" t="n">
        <v>1.371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22148</t>
        </is>
      </c>
      <c r="V1535" s="10" t="inlineStr">
        <is>
          <t>22044</t>
        </is>
      </c>
      <c r="W1535" s="3" t="inlineStr">
        <is>
          <t>10669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696.25</v>
      </c>
      <c r="AO1535" s="4" t="n">
        <v>680.25</v>
      </c>
      <c r="AP1535" s="3" t="n">
        <v>678.4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0.7399759077611349</v>
      </c>
      <c r="E1536" s="2" t="n">
        <v>-1.076187222412018</v>
      </c>
      <c r="F1536" s="3" t="n">
        <v>-1.001554135727865</v>
      </c>
      <c r="G1536" s="4" t="n">
        <v>4289</v>
      </c>
      <c r="H1536" s="4" t="n">
        <v>14555</v>
      </c>
      <c r="I1536" s="3" t="n">
        <v>11678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3.5067</v>
      </c>
      <c r="O1536" s="8" t="n">
        <v>14.5717</v>
      </c>
      <c r="P1536" s="3" t="n">
        <v>16.5514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42246</t>
        </is>
      </c>
      <c r="V1536" s="10" t="inlineStr">
        <is>
          <t>51883</t>
        </is>
      </c>
      <c r="W1536" s="3" t="inlineStr">
        <is>
          <t>91533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292.7</v>
      </c>
      <c r="AO1536" s="4" t="n">
        <v>289.55</v>
      </c>
      <c r="AP1536" s="3" t="n">
        <v>286.65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-0.6445115810674729</v>
      </c>
      <c r="E1537" s="2" t="n">
        <v>0.192580579768901</v>
      </c>
      <c r="F1537" s="3" t="n">
        <v>-0.2630247850278107</v>
      </c>
      <c r="G1537" s="4" t="n">
        <v>3183</v>
      </c>
      <c r="H1537" s="4" t="n">
        <v>1900</v>
      </c>
      <c r="I1537" s="3" t="n">
        <v>2358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2.3243</v>
      </c>
      <c r="O1537" s="8" t="n">
        <v>0.8813</v>
      </c>
      <c r="P1537" s="3" t="n">
        <v>0.9952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155349</t>
        </is>
      </c>
      <c r="V1537" s="10" t="inlineStr">
        <is>
          <t>56071</t>
        </is>
      </c>
      <c r="W1537" s="3" t="inlineStr">
        <is>
          <t>45486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98.66</v>
      </c>
      <c r="AO1537" s="4" t="n">
        <v>98.84999999999999</v>
      </c>
      <c r="AP1537" s="3" t="n">
        <v>98.59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4.884318766066836</v>
      </c>
      <c r="E1538" s="2" t="n">
        <v>2.205882352941173</v>
      </c>
      <c r="F1538" s="3" t="n">
        <v>-1.678657074340534</v>
      </c>
      <c r="G1538" s="4" t="n">
        <v>3184</v>
      </c>
      <c r="H1538" s="4" t="n">
        <v>11563</v>
      </c>
      <c r="I1538" s="3" t="n">
        <v>6720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1.285</v>
      </c>
      <c r="O1538" s="8" t="n">
        <v>3.7136</v>
      </c>
      <c r="P1538" s="3" t="n">
        <v>1.5151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4.08</v>
      </c>
      <c r="AO1538" s="4" t="n">
        <v>4.17</v>
      </c>
      <c r="AP1538" s="3" t="n">
        <v>4.1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0.4183757178014691</v>
      </c>
      <c r="E1539" s="2" t="n">
        <v>-0.6045257740380577</v>
      </c>
      <c r="F1539" s="3" t="n">
        <v>-1.191748171282978</v>
      </c>
      <c r="G1539" s="4" t="n">
        <v>10871</v>
      </c>
      <c r="H1539" s="4" t="n">
        <v>11076</v>
      </c>
      <c r="I1539" s="3" t="n">
        <v>34972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9.1584</v>
      </c>
      <c r="O1539" s="8" t="n">
        <v>14.1085</v>
      </c>
      <c r="P1539" s="3" t="n">
        <v>20.7308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89925</t>
        </is>
      </c>
      <c r="V1539" s="10" t="inlineStr">
        <is>
          <t>172909</t>
        </is>
      </c>
      <c r="W1539" s="3" t="inlineStr">
        <is>
          <t>272976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612.05</v>
      </c>
      <c r="AO1539" s="4" t="n">
        <v>608.35</v>
      </c>
      <c r="AP1539" s="3" t="n">
        <v>601.1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19.76925789712327</v>
      </c>
      <c r="E1540" s="2" t="n">
        <v>-6.137214487023095</v>
      </c>
      <c r="F1540" s="3" t="n">
        <v>-0.1344447432105328</v>
      </c>
      <c r="G1540" s="4" t="n">
        <v>11242</v>
      </c>
      <c r="H1540" s="4" t="n">
        <v>5203</v>
      </c>
      <c r="I1540" s="3" t="n">
        <v>1175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19.1277</v>
      </c>
      <c r="O1540" s="8" t="n">
        <v>3.2124</v>
      </c>
      <c r="P1540" s="3" t="n">
        <v>0.7339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148856</t>
        </is>
      </c>
      <c r="V1540" s="10" t="inlineStr">
        <is>
          <t>63638</t>
        </is>
      </c>
      <c r="W1540" s="3" t="inlineStr">
        <is>
          <t>16817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237.73</v>
      </c>
      <c r="AO1540" s="4" t="n">
        <v>223.14</v>
      </c>
      <c r="AP1540" s="3" t="n">
        <v>222.84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-1.807632224949793</v>
      </c>
      <c r="E1541" s="2" t="n">
        <v>0.9848484848484934</v>
      </c>
      <c r="F1541" s="3" t="n">
        <v>1.815453863465857</v>
      </c>
      <c r="G1541" s="4" t="n">
        <v>16288</v>
      </c>
      <c r="H1541" s="4" t="n">
        <v>19181</v>
      </c>
      <c r="I1541" s="3" t="n">
        <v>34416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12.77</v>
      </c>
      <c r="O1541" s="8" t="n">
        <v>11.7503</v>
      </c>
      <c r="P1541" s="3" t="n">
        <v>54.5957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453991</t>
        </is>
      </c>
      <c r="V1541" s="10" t="inlineStr">
        <is>
          <t>376727</t>
        </is>
      </c>
      <c r="W1541" s="3" t="inlineStr">
        <is>
          <t>1407869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132</v>
      </c>
      <c r="AO1541" s="4" t="n">
        <v>133.3</v>
      </c>
      <c r="AP1541" s="3" t="n">
        <v>135.72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0.3371623475908717</v>
      </c>
      <c r="E1542" s="2" t="n">
        <v>1.52776149728441</v>
      </c>
      <c r="F1542" s="3" t="n">
        <v>1.146859605911319</v>
      </c>
      <c r="G1542" s="4" t="n">
        <v>9703</v>
      </c>
      <c r="H1542" s="4" t="n">
        <v>16967</v>
      </c>
      <c r="I1542" s="3" t="n">
        <v>16196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19.0999</v>
      </c>
      <c r="O1542" s="8" t="n">
        <v>33.6244</v>
      </c>
      <c r="P1542" s="3" t="n">
        <v>28.7111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47299</t>
        </is>
      </c>
      <c r="V1542" s="10" t="inlineStr">
        <is>
          <t>60513</t>
        </is>
      </c>
      <c r="W1542" s="3" t="inlineStr">
        <is>
          <t>56617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1279.65</v>
      </c>
      <c r="AO1542" s="4" t="n">
        <v>1299.2</v>
      </c>
      <c r="AP1542" s="3" t="n">
        <v>1314.1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0.9489222118088124</v>
      </c>
      <c r="E1543" s="2" t="n">
        <v>-0.0464198677033876</v>
      </c>
      <c r="F1543" s="3" t="n">
        <v>-0.3599210495762115</v>
      </c>
      <c r="G1543" s="4" t="n">
        <v>5023</v>
      </c>
      <c r="H1543" s="4" t="n">
        <v>6433</v>
      </c>
      <c r="I1543" s="3" t="n">
        <v>5317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2.3813</v>
      </c>
      <c r="O1543" s="8" t="n">
        <v>2.6384</v>
      </c>
      <c r="P1543" s="3" t="n">
        <v>2.1663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31027</t>
        </is>
      </c>
      <c r="V1543" s="10" t="inlineStr">
        <is>
          <t>29641</t>
        </is>
      </c>
      <c r="W1543" s="3" t="inlineStr">
        <is>
          <t>28493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430.85</v>
      </c>
      <c r="AO1543" s="4" t="n">
        <v>430.65</v>
      </c>
      <c r="AP1543" s="3" t="n">
        <v>429.1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4.121578612348819</v>
      </c>
      <c r="E1544" s="2" t="n">
        <v>9.445208619899139</v>
      </c>
      <c r="F1544" s="3" t="n">
        <v>0.3630777824326243</v>
      </c>
      <c r="G1544" s="4" t="n">
        <v>7134</v>
      </c>
      <c r="H1544" s="4" t="n">
        <v>69834</v>
      </c>
      <c r="I1544" s="3" t="n">
        <v>13953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5.815399999999999</v>
      </c>
      <c r="O1544" s="8" t="n">
        <v>61.24060000000001</v>
      </c>
      <c r="P1544" s="3" t="n">
        <v>10.9249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109233</t>
        </is>
      </c>
      <c r="V1544" s="10" t="inlineStr">
        <is>
          <t>378767</t>
        </is>
      </c>
      <c r="W1544" s="3" t="inlineStr">
        <is>
          <t>131086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327.15</v>
      </c>
      <c r="AO1544" s="4" t="n">
        <v>358.05</v>
      </c>
      <c r="AP1544" s="3" t="n">
        <v>359.35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13.79000224836993</v>
      </c>
      <c r="E1545" s="2" t="n">
        <v>-0.5532503457814572</v>
      </c>
      <c r="F1545" s="3" t="n">
        <v>-5.278495264587062</v>
      </c>
      <c r="G1545" s="4" t="n">
        <v>436400</v>
      </c>
      <c r="H1545" s="4" t="n">
        <v>111860</v>
      </c>
      <c r="I1545" s="3" t="n">
        <v>130639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1819.6491</v>
      </c>
      <c r="O1545" s="8" t="n">
        <v>394.5068</v>
      </c>
      <c r="P1545" s="3" t="n">
        <v>463.2389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2506600</t>
        </is>
      </c>
      <c r="V1545" s="10" t="inlineStr">
        <is>
          <t>1048170</t>
        </is>
      </c>
      <c r="W1545" s="3" t="inlineStr">
        <is>
          <t>1896352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759.15</v>
      </c>
      <c r="AO1545" s="4" t="n">
        <v>754.95</v>
      </c>
      <c r="AP1545" s="3" t="n">
        <v>715.1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4.991735537190087</v>
      </c>
      <c r="E1546" s="2" t="n">
        <v>4.974811083123432</v>
      </c>
      <c r="F1546" s="3" t="n">
        <v>4.949010197960403</v>
      </c>
      <c r="G1546" s="4" t="n">
        <v>205</v>
      </c>
      <c r="H1546" s="4" t="n">
        <v>153</v>
      </c>
      <c r="I1546" s="3" t="n">
        <v>533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0.1246</v>
      </c>
      <c r="O1546" s="8" t="n">
        <v>0.1262</v>
      </c>
      <c r="P1546" s="3" t="n">
        <v>0.2853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31.76</v>
      </c>
      <c r="AO1546" s="4" t="n">
        <v>33.34</v>
      </c>
      <c r="AP1546" s="3" t="n">
        <v>34.99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-2.003403465346537</v>
      </c>
      <c r="E1547" s="2" t="n">
        <v>-2.004893835346114</v>
      </c>
      <c r="F1547" s="3" t="n">
        <v>-2.005638340716882</v>
      </c>
      <c r="G1547" s="4" t="n">
        <v>128</v>
      </c>
      <c r="H1547" s="4" t="n">
        <v>117</v>
      </c>
      <c r="I1547" s="3" t="n">
        <v>155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0.2943</v>
      </c>
      <c r="O1547" s="8" t="n">
        <v>0.09880000000000001</v>
      </c>
      <c r="P1547" s="3" t="n">
        <v>0.4489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-</t>
        </is>
      </c>
      <c r="V1547" s="10" t="inlineStr">
        <is>
          <t>-</t>
        </is>
      </c>
      <c r="W1547" s="3" t="inlineStr">
        <is>
          <t>-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126.69</v>
      </c>
      <c r="AO1547" s="4" t="n">
        <v>124.15</v>
      </c>
      <c r="AP1547" s="3" t="n">
        <v>121.66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0.0950965824665622</v>
      </c>
      <c r="E1548" s="2" t="n">
        <v>1.858559467965096</v>
      </c>
      <c r="F1548" s="3" t="n">
        <v>0.01748863238894453</v>
      </c>
      <c r="G1548" s="4" t="n">
        <v>22221</v>
      </c>
      <c r="H1548" s="4" t="n">
        <v>16520</v>
      </c>
      <c r="I1548" s="3" t="n">
        <v>21575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52.3551</v>
      </c>
      <c r="O1548" s="8" t="n">
        <v>23.5643</v>
      </c>
      <c r="P1548" s="3" t="n">
        <v>43.4248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362450</t>
        </is>
      </c>
      <c r="V1548" s="10" t="inlineStr">
        <is>
          <t>120378</t>
        </is>
      </c>
      <c r="W1548" s="3" t="inlineStr">
        <is>
          <t>295076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842.05</v>
      </c>
      <c r="AO1548" s="4" t="n">
        <v>857.7</v>
      </c>
      <c r="AP1548" s="3" t="n">
        <v>857.85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-0.8077455048409355</v>
      </c>
      <c r="E1549" s="2" t="n">
        <v>0</v>
      </c>
      <c r="F1549" s="3" t="n">
        <v>-0.1617491215349484</v>
      </c>
      <c r="G1549" s="4" t="n">
        <v>1739</v>
      </c>
      <c r="H1549" s="4" t="n">
        <v>1364</v>
      </c>
      <c r="I1549" s="3" t="n">
        <v>2003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1.1755</v>
      </c>
      <c r="O1549" s="8" t="n">
        <v>0.7391</v>
      </c>
      <c r="P1549" s="3" t="n">
        <v>0.8415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7751</t>
        </is>
      </c>
      <c r="V1549" s="10" t="inlineStr">
        <is>
          <t>3235</t>
        </is>
      </c>
      <c r="W1549" s="3" t="inlineStr">
        <is>
          <t>3264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896.45</v>
      </c>
      <c r="AO1549" s="4" t="n">
        <v>896.45</v>
      </c>
      <c r="AP1549" s="3" t="n">
        <v>895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2.770709640938652</v>
      </c>
      <c r="E1550" s="2" t="n">
        <v>-1.086657496561207</v>
      </c>
      <c r="F1550" s="3" t="n">
        <v>-0.3893756083993976</v>
      </c>
      <c r="G1550" s="4" t="n">
        <v>8902</v>
      </c>
      <c r="H1550" s="4" t="n">
        <v>4860</v>
      </c>
      <c r="I1550" s="3" t="n">
        <v>4268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8.654299999999999</v>
      </c>
      <c r="O1550" s="8" t="n">
        <v>2.564</v>
      </c>
      <c r="P1550" s="3" t="n">
        <v>2.2041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94055</t>
        </is>
      </c>
      <c r="V1550" s="10" t="inlineStr">
        <is>
          <t>34070</t>
        </is>
      </c>
      <c r="W1550" s="3" t="inlineStr">
        <is>
          <t>33192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363.5</v>
      </c>
      <c r="AO1550" s="4" t="n">
        <v>359.55</v>
      </c>
      <c r="AP1550" s="3" t="n">
        <v>358.15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1.603110575123724</v>
      </c>
      <c r="E1551" s="2" t="n">
        <v>2.811828507111422</v>
      </c>
      <c r="F1551" s="3" t="n">
        <v>-0.11743864328509</v>
      </c>
      <c r="G1551" s="4" t="n">
        <v>3248</v>
      </c>
      <c r="H1551" s="4" t="n">
        <v>6116</v>
      </c>
      <c r="I1551" s="3" t="n">
        <v>3634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2.3631</v>
      </c>
      <c r="O1551" s="8" t="n">
        <v>5.4768</v>
      </c>
      <c r="P1551" s="3" t="n">
        <v>7.6315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4955</t>
        </is>
      </c>
      <c r="V1551" s="10" t="inlineStr">
        <is>
          <t>13153</t>
        </is>
      </c>
      <c r="W1551" s="3" t="inlineStr">
        <is>
          <t>23321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2443.25</v>
      </c>
      <c r="AO1551" s="4" t="n">
        <v>2511.95</v>
      </c>
      <c r="AP1551" s="3" t="n">
        <v>2509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-4.945054945054949</v>
      </c>
      <c r="E1552" s="2" t="n">
        <v>-3.468208092485552</v>
      </c>
      <c r="F1552" s="3" t="n">
        <v>-3.592814371257475</v>
      </c>
      <c r="G1552" s="4" t="n">
        <v>949</v>
      </c>
      <c r="H1552" s="4" t="n">
        <v>559</v>
      </c>
      <c r="I1552" s="3" t="n">
        <v>601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0.2142</v>
      </c>
      <c r="O1552" s="8" t="n">
        <v>0.1379</v>
      </c>
      <c r="P1552" s="3" t="n">
        <v>0.1239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3.46</v>
      </c>
      <c r="AO1552" s="4" t="n">
        <v>3.34</v>
      </c>
      <c r="AP1552" s="3" t="n">
        <v>3.22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0.180614087898863</v>
      </c>
      <c r="E1553" s="2" t="n">
        <v>2.684294871794864</v>
      </c>
      <c r="F1553" s="3" t="n">
        <v>2.243464689816619</v>
      </c>
      <c r="G1553" s="4" t="n">
        <v>62</v>
      </c>
      <c r="H1553" s="4" t="n">
        <v>128</v>
      </c>
      <c r="I1553" s="3" t="n">
        <v>144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0.0115</v>
      </c>
      <c r="O1553" s="8" t="n">
        <v>0.0294</v>
      </c>
      <c r="P1553" s="3" t="n">
        <v>0.096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49.92</v>
      </c>
      <c r="AO1553" s="4" t="n">
        <v>51.26</v>
      </c>
      <c r="AP1553" s="3" t="n">
        <v>52.41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0.04785833931563663</v>
      </c>
      <c r="E1554" s="2" t="n">
        <v>-1.297536474527628</v>
      </c>
      <c r="F1554" s="3" t="n">
        <v>1.078330405282605</v>
      </c>
      <c r="G1554" s="4" t="n">
        <v>10116</v>
      </c>
      <c r="H1554" s="4" t="n">
        <v>7513</v>
      </c>
      <c r="I1554" s="3" t="n">
        <v>10384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11.4193</v>
      </c>
      <c r="O1554" s="8" t="n">
        <v>5.619199999999999</v>
      </c>
      <c r="P1554" s="3" t="n">
        <v>11.17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73162</t>
        </is>
      </c>
      <c r="V1554" s="10" t="inlineStr">
        <is>
          <t>37684</t>
        </is>
      </c>
      <c r="W1554" s="3" t="inlineStr">
        <is>
          <t>48603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836.2</v>
      </c>
      <c r="AO1554" s="4" t="n">
        <v>825.35</v>
      </c>
      <c r="AP1554" s="3" t="n">
        <v>834.25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0.9520682862770772</v>
      </c>
      <c r="E1555" s="2" t="n">
        <v>-0.2032520325203252</v>
      </c>
      <c r="F1555" s="3" t="n">
        <v>-1.507128309572301</v>
      </c>
      <c r="G1555" s="4" t="n">
        <v>5250</v>
      </c>
      <c r="H1555" s="4" t="n">
        <v>6085</v>
      </c>
      <c r="I1555" s="3" t="n">
        <v>5073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3.7181</v>
      </c>
      <c r="O1555" s="8" t="n">
        <v>3.9693</v>
      </c>
      <c r="P1555" s="3" t="n">
        <v>3.338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24068</t>
        </is>
      </c>
      <c r="V1555" s="10" t="inlineStr">
        <is>
          <t>26111</t>
        </is>
      </c>
      <c r="W1555" s="3" t="inlineStr">
        <is>
          <t>30361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615</v>
      </c>
      <c r="AO1555" s="4" t="n">
        <v>613.75</v>
      </c>
      <c r="AP1555" s="3" t="n">
        <v>604.5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-2.743614001892134</v>
      </c>
      <c r="E1556" s="2" t="n">
        <v>1.369350493864109</v>
      </c>
      <c r="F1556" s="3" t="n">
        <v>1.358234295415949</v>
      </c>
      <c r="G1556" s="4" t="n">
        <v>11051</v>
      </c>
      <c r="H1556" s="4" t="n">
        <v>6453</v>
      </c>
      <c r="I1556" s="3" t="n">
        <v>11981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11.3519</v>
      </c>
      <c r="O1556" s="8" t="n">
        <v>6.6126</v>
      </c>
      <c r="P1556" s="3" t="n">
        <v>12.334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95449</t>
        </is>
      </c>
      <c r="V1556" s="10" t="inlineStr">
        <is>
          <t>37797</t>
        </is>
      </c>
      <c r="W1556" s="3" t="inlineStr">
        <is>
          <t>73126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668.2</v>
      </c>
      <c r="AO1556" s="4" t="n">
        <v>677.35</v>
      </c>
      <c r="AP1556" s="3" t="n">
        <v>686.55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-1.449187115630515</v>
      </c>
      <c r="E1557" s="2" t="n">
        <v>3.058387395736793</v>
      </c>
      <c r="F1557" s="3" t="n">
        <v>-2.428057553956835</v>
      </c>
      <c r="G1557" s="4" t="n">
        <v>19090</v>
      </c>
      <c r="H1557" s="4" t="n">
        <v>22800</v>
      </c>
      <c r="I1557" s="3" t="n">
        <v>10497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49.47649999999999</v>
      </c>
      <c r="O1557" s="8" t="n">
        <v>58.7101</v>
      </c>
      <c r="P1557" s="3" t="n">
        <v>24.2437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150458</t>
        </is>
      </c>
      <c r="V1557" s="10" t="inlineStr">
        <is>
          <t>174869</t>
        </is>
      </c>
      <c r="W1557" s="3" t="inlineStr">
        <is>
          <t>74725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1618.5</v>
      </c>
      <c r="AO1557" s="4" t="n">
        <v>1668</v>
      </c>
      <c r="AP1557" s="3" t="n">
        <v>1627.5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-3.491369210341324</v>
      </c>
      <c r="E1558" s="2" t="n">
        <v>7.014136182151722</v>
      </c>
      <c r="F1558" s="3" t="n">
        <v>-1.162145810224876</v>
      </c>
      <c r="G1558" s="4" t="n">
        <v>7033</v>
      </c>
      <c r="H1558" s="4" t="n">
        <v>15398</v>
      </c>
      <c r="I1558" s="3" t="n">
        <v>5769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7.3996</v>
      </c>
      <c r="O1558" s="8" t="n">
        <v>19.9672</v>
      </c>
      <c r="P1558" s="3" t="n">
        <v>4.8742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19207</t>
        </is>
      </c>
      <c r="V1558" s="10" t="inlineStr">
        <is>
          <t>20692</t>
        </is>
      </c>
      <c r="W1558" s="3" t="inlineStr">
        <is>
          <t>10528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1853.4</v>
      </c>
      <c r="AO1558" s="4" t="n">
        <v>1983.4</v>
      </c>
      <c r="AP1558" s="3" t="n">
        <v>1960.35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4.971447766207593</v>
      </c>
      <c r="E1559" s="2" t="n">
        <v>0.09600000000000364</v>
      </c>
      <c r="F1559" s="3" t="n">
        <v>4.987212276214841</v>
      </c>
      <c r="G1559" s="4" t="n">
        <v>85978</v>
      </c>
      <c r="H1559" s="4" t="n">
        <v>76861</v>
      </c>
      <c r="I1559" s="3" t="n">
        <v>105002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221.6657</v>
      </c>
      <c r="O1559" s="8" t="n">
        <v>170.5469</v>
      </c>
      <c r="P1559" s="3" t="n">
        <v>257.0677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37511485</t>
        </is>
      </c>
      <c r="V1559" s="10" t="inlineStr">
        <is>
          <t>28709844</t>
        </is>
      </c>
      <c r="W1559" s="3" t="inlineStr">
        <is>
          <t>48784280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31.25</v>
      </c>
      <c r="AO1559" s="4" t="n">
        <v>31.28</v>
      </c>
      <c r="AP1559" s="3" t="n">
        <v>32.84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-0.8548737923010762</v>
      </c>
      <c r="E1560" s="2" t="n">
        <v>0.280612244897965</v>
      </c>
      <c r="F1560" s="3" t="n">
        <v>8.018315950139907</v>
      </c>
      <c r="G1560" s="4" t="n">
        <v>11181</v>
      </c>
      <c r="H1560" s="4" t="n">
        <v>6667</v>
      </c>
      <c r="I1560" s="3" t="n">
        <v>33055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8.072900000000001</v>
      </c>
      <c r="O1560" s="8" t="n">
        <v>5.150399999999999</v>
      </c>
      <c r="P1560" s="3" t="n">
        <v>23.1138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220073</t>
        </is>
      </c>
      <c r="V1560" s="10" t="inlineStr">
        <is>
          <t>165954</t>
        </is>
      </c>
      <c r="W1560" s="3" t="inlineStr">
        <is>
          <t>383065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196</v>
      </c>
      <c r="AO1560" s="4" t="n">
        <v>196.55</v>
      </c>
      <c r="AP1560" s="3" t="n">
        <v>212.31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0.4582696847660024</v>
      </c>
      <c r="E1561" s="2" t="n">
        <v>-1.589715233619029</v>
      </c>
      <c r="F1561" s="3" t="n">
        <v>0.3652198342463901</v>
      </c>
      <c r="G1561" s="4" t="n">
        <v>1767</v>
      </c>
      <c r="H1561" s="4" t="n">
        <v>842</v>
      </c>
      <c r="I1561" s="3" t="n">
        <v>1133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0.6842</v>
      </c>
      <c r="O1561" s="8" t="n">
        <v>0.4662</v>
      </c>
      <c r="P1561" s="3" t="n">
        <v>1.1915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54897</t>
        </is>
      </c>
      <c r="V1561" s="10" t="inlineStr">
        <is>
          <t>45856</t>
        </is>
      </c>
      <c r="W1561" s="3" t="inlineStr">
        <is>
          <t>109556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72.34</v>
      </c>
      <c r="AO1561" s="4" t="n">
        <v>71.19</v>
      </c>
      <c r="AP1561" s="3" t="n">
        <v>71.45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4.645223633351736</v>
      </c>
      <c r="E1562" s="2" t="n">
        <v>5.738407756744278</v>
      </c>
      <c r="F1562" s="3" t="n">
        <v>-0.261992389744858</v>
      </c>
      <c r="G1562" s="4" t="n">
        <v>7632</v>
      </c>
      <c r="H1562" s="4" t="n">
        <v>15675</v>
      </c>
      <c r="I1562" s="3" t="n">
        <v>14339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8.191799999999999</v>
      </c>
      <c r="O1562" s="8" t="n">
        <v>27.4785</v>
      </c>
      <c r="P1562" s="3" t="n">
        <v>13.475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68380</t>
        </is>
      </c>
      <c r="V1562" s="10" t="inlineStr">
        <is>
          <t>211786</t>
        </is>
      </c>
      <c r="W1562" s="3" t="inlineStr">
        <is>
          <t>80928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758.05</v>
      </c>
      <c r="AO1562" s="4" t="n">
        <v>801.55</v>
      </c>
      <c r="AP1562" s="3" t="n">
        <v>799.45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2.3401468997324</v>
      </c>
      <c r="E1563" s="2" t="n">
        <v>0.1696895515744939</v>
      </c>
      <c r="F1563" s="3" t="n">
        <v>-0.2999250187453187</v>
      </c>
      <c r="G1563" s="4" t="n">
        <v>9653</v>
      </c>
      <c r="H1563" s="4" t="n">
        <v>15614</v>
      </c>
      <c r="I1563" s="3" t="n">
        <v>16105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19.0355</v>
      </c>
      <c r="O1563" s="8" t="n">
        <v>28.8567</v>
      </c>
      <c r="P1563" s="3" t="n">
        <v>32.3826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61078</t>
        </is>
      </c>
      <c r="V1563" s="10" t="inlineStr">
        <is>
          <t>102087</t>
        </is>
      </c>
      <c r="W1563" s="3" t="inlineStr">
        <is>
          <t>82813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1797.4</v>
      </c>
      <c r="AO1563" s="4" t="n">
        <v>1800.45</v>
      </c>
      <c r="AP1563" s="3" t="n">
        <v>1795.05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-4.845956354300377</v>
      </c>
      <c r="E1564" s="2" t="n">
        <v>3.541315345699827</v>
      </c>
      <c r="F1564" s="3" t="n">
        <v>0.5247918928700647</v>
      </c>
      <c r="G1564" s="4" t="n">
        <v>1294</v>
      </c>
      <c r="H1564" s="4" t="n">
        <v>1016</v>
      </c>
      <c r="I1564" s="3" t="n">
        <v>656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3.6585</v>
      </c>
      <c r="O1564" s="8" t="n">
        <v>3.1279</v>
      </c>
      <c r="P1564" s="3" t="n">
        <v>1.8948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266.85</v>
      </c>
      <c r="AO1564" s="4" t="n">
        <v>276.3</v>
      </c>
      <c r="AP1564" s="3" t="n">
        <v>277.75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0.346227316141358</v>
      </c>
      <c r="E1565" s="2" t="n">
        <v>4.719413047789017</v>
      </c>
      <c r="F1565" s="3" t="n">
        <v>-1.431547055481927</v>
      </c>
      <c r="G1565" s="4" t="n">
        <v>15052</v>
      </c>
      <c r="H1565" s="4" t="n">
        <v>17743</v>
      </c>
      <c r="I1565" s="3" t="n">
        <v>9546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13.8724</v>
      </c>
      <c r="O1565" s="8" t="n">
        <v>16.2728</v>
      </c>
      <c r="P1565" s="3" t="n">
        <v>8.1943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240677</t>
        </is>
      </c>
      <c r="V1565" s="10" t="inlineStr">
        <is>
          <t>273582</t>
        </is>
      </c>
      <c r="W1565" s="3" t="inlineStr">
        <is>
          <t>160472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252.15</v>
      </c>
      <c r="AO1565" s="4" t="n">
        <v>264.05</v>
      </c>
      <c r="AP1565" s="3" t="n">
        <v>260.27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0.5292652552926549</v>
      </c>
      <c r="E1566" s="2" t="n">
        <v>0.1135542479611757</v>
      </c>
      <c r="F1566" s="3" t="n">
        <v>-2.021035265003084</v>
      </c>
      <c r="G1566" s="4" t="n">
        <v>6261</v>
      </c>
      <c r="H1566" s="4" t="n">
        <v>4599</v>
      </c>
      <c r="I1566" s="3" t="n">
        <v>3357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4.2611</v>
      </c>
      <c r="O1566" s="8" t="n">
        <v>2.189</v>
      </c>
      <c r="P1566" s="3" t="n">
        <v>1.8377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45970</t>
        </is>
      </c>
      <c r="V1566" s="10" t="inlineStr">
        <is>
          <t>18559</t>
        </is>
      </c>
      <c r="W1566" s="3" t="inlineStr">
        <is>
          <t>21859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484.35</v>
      </c>
      <c r="AO1566" s="4" t="n">
        <v>484.9</v>
      </c>
      <c r="AP1566" s="3" t="n">
        <v>475.1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-0.1565762004175425</v>
      </c>
      <c r="E1567" s="2" t="n">
        <v>4.45635128071094</v>
      </c>
      <c r="F1567" s="3" t="n">
        <v>-0.3878393594395124</v>
      </c>
      <c r="G1567" s="4" t="n">
        <v>15251</v>
      </c>
      <c r="H1567" s="4" t="n">
        <v>61961</v>
      </c>
      <c r="I1567" s="3" t="n">
        <v>25784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16.4472</v>
      </c>
      <c r="O1567" s="8" t="n">
        <v>105.3271</v>
      </c>
      <c r="P1567" s="3" t="n">
        <v>28.764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929611</t>
        </is>
      </c>
      <c r="V1567" s="10" t="inlineStr">
        <is>
          <t>3343564</t>
        </is>
      </c>
      <c r="W1567" s="3" t="inlineStr">
        <is>
          <t>1447642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76.52</v>
      </c>
      <c r="AO1567" s="4" t="n">
        <v>79.93000000000001</v>
      </c>
      <c r="AP1567" s="3" t="n">
        <v>79.62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-2.252519264967413</v>
      </c>
      <c r="E1568" s="2" t="n">
        <v>2.243784111582784</v>
      </c>
      <c r="F1568" s="3" t="n">
        <v>4.982206405693949</v>
      </c>
      <c r="G1568" s="4" t="n">
        <v>51983</v>
      </c>
      <c r="H1568" s="4" t="n">
        <v>49208</v>
      </c>
      <c r="I1568" s="3" t="n">
        <v>35599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46.5099</v>
      </c>
      <c r="O1568" s="8" t="n">
        <v>61.1804</v>
      </c>
      <c r="P1568" s="3" t="n">
        <v>55.67590000000001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16947083</t>
        </is>
      </c>
      <c r="V1568" s="10" t="inlineStr">
        <is>
          <t>18768509</t>
        </is>
      </c>
      <c r="W1568" s="3" t="inlineStr">
        <is>
          <t>-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16.49</v>
      </c>
      <c r="AO1568" s="4" t="n">
        <v>16.86</v>
      </c>
      <c r="AP1568" s="3" t="n">
        <v>17.7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1.928327645051187</v>
      </c>
      <c r="E1569" s="2" t="n">
        <v>2.130420224342878</v>
      </c>
      <c r="F1569" s="3" t="n">
        <v>0.5491578214007636</v>
      </c>
      <c r="G1569" s="4" t="n">
        <v>2009</v>
      </c>
      <c r="H1569" s="4" t="n">
        <v>5397</v>
      </c>
      <c r="I1569" s="3" t="n">
        <v>2358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0.9448000000000001</v>
      </c>
      <c r="O1569" s="8" t="n">
        <v>3.2532</v>
      </c>
      <c r="P1569" s="3" t="n">
        <v>0.9908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21244</t>
        </is>
      </c>
      <c r="V1569" s="10" t="inlineStr">
        <is>
          <t>65598</t>
        </is>
      </c>
      <c r="W1569" s="3" t="inlineStr">
        <is>
          <t>21396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238.92</v>
      </c>
      <c r="AO1569" s="4" t="n">
        <v>244.01</v>
      </c>
      <c r="AP1569" s="3" t="n">
        <v>245.35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-2.523076923076924</v>
      </c>
      <c r="E1570" s="2" t="n">
        <v>0.2525252525252584</v>
      </c>
      <c r="F1570" s="3" t="n">
        <v>3.085642317380354</v>
      </c>
      <c r="G1570" s="4" t="n">
        <v>2395</v>
      </c>
      <c r="H1570" s="4" t="n">
        <v>969</v>
      </c>
      <c r="I1570" s="3" t="n">
        <v>1439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0.9098000000000001</v>
      </c>
      <c r="O1570" s="8" t="n">
        <v>0.357</v>
      </c>
      <c r="P1570" s="3" t="n">
        <v>0.7883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309964</t>
        </is>
      </c>
      <c r="V1570" s="10" t="inlineStr">
        <is>
          <t>139713</t>
        </is>
      </c>
      <c r="W1570" s="3" t="inlineStr">
        <is>
          <t>351122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15.84</v>
      </c>
      <c r="AO1570" s="4" t="n">
        <v>15.88</v>
      </c>
      <c r="AP1570" s="3" t="n">
        <v>16.37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0.2207830438622398</v>
      </c>
      <c r="E1571" s="2" t="n">
        <v>-0.02937288882363083</v>
      </c>
      <c r="F1571" s="3" t="n">
        <v>0.06610841780520305</v>
      </c>
      <c r="G1571" s="4" t="n">
        <v>1809</v>
      </c>
      <c r="H1571" s="4" t="n">
        <v>2243</v>
      </c>
      <c r="I1571" s="3" t="n">
        <v>1556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1.0306</v>
      </c>
      <c r="O1571" s="8" t="n">
        <v>0.7248</v>
      </c>
      <c r="P1571" s="3" t="n">
        <v>0.8962000000000001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36155</t>
        </is>
      </c>
      <c r="V1571" s="10" t="inlineStr">
        <is>
          <t>29297</t>
        </is>
      </c>
      <c r="W1571" s="3" t="inlineStr">
        <is>
          <t>41860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136.18</v>
      </c>
      <c r="AO1571" s="4" t="n">
        <v>136.14</v>
      </c>
      <c r="AP1571" s="3" t="n">
        <v>136.23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11.94395796847637</v>
      </c>
      <c r="E1572" s="2" t="n">
        <v>1.251564455569462</v>
      </c>
      <c r="F1572" s="3" t="n">
        <v>-2.858467243510507</v>
      </c>
      <c r="G1572" s="4" t="n">
        <v>126715</v>
      </c>
      <c r="H1572" s="4" t="n">
        <v>49530</v>
      </c>
      <c r="I1572" s="3" t="n">
        <v>20290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204.8442</v>
      </c>
      <c r="O1572" s="8" t="n">
        <v>75.988</v>
      </c>
      <c r="P1572" s="3" t="n">
        <v>21.9841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1505450</t>
        </is>
      </c>
      <c r="V1572" s="10" t="inlineStr">
        <is>
          <t>677220</t>
        </is>
      </c>
      <c r="W1572" s="3" t="inlineStr">
        <is>
          <t>312414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319.6</v>
      </c>
      <c r="AO1572" s="4" t="n">
        <v>323.6</v>
      </c>
      <c r="AP1572" s="3" t="n">
        <v>314.35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1.064901424665416</v>
      </c>
      <c r="E1573" s="2" t="n">
        <v>-0.5695571693008686</v>
      </c>
      <c r="F1573" s="3" t="n">
        <v>1.288844336245167</v>
      </c>
      <c r="G1573" s="4" t="n">
        <v>12325</v>
      </c>
      <c r="H1573" s="4" t="n">
        <v>10979</v>
      </c>
      <c r="I1573" s="3" t="n">
        <v>7515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13.9149</v>
      </c>
      <c r="O1573" s="8" t="n">
        <v>13.3332</v>
      </c>
      <c r="P1573" s="3" t="n">
        <v>6.895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205047</t>
        </is>
      </c>
      <c r="V1573" s="10" t="inlineStr">
        <is>
          <t>226360</t>
        </is>
      </c>
      <c r="W1573" s="3" t="inlineStr">
        <is>
          <t>122255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351.15</v>
      </c>
      <c r="AO1573" s="4" t="n">
        <v>349.15</v>
      </c>
      <c r="AP1573" s="3" t="n">
        <v>353.65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0.1933266504367783</v>
      </c>
      <c r="E1574" s="2" t="n">
        <v>1.779461159151011</v>
      </c>
      <c r="F1574" s="3" t="n">
        <v>1.804521836820674</v>
      </c>
      <c r="G1574" s="4" t="n">
        <v>5619</v>
      </c>
      <c r="H1574" s="4" t="n">
        <v>6175</v>
      </c>
      <c r="I1574" s="3" t="n">
        <v>4780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3.8463</v>
      </c>
      <c r="O1574" s="8" t="n">
        <v>12.2224</v>
      </c>
      <c r="P1574" s="3" t="n">
        <v>6.03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34653</t>
        </is>
      </c>
      <c r="V1574" s="10" t="inlineStr">
        <is>
          <t>104728</t>
        </is>
      </c>
      <c r="W1574" s="3" t="inlineStr">
        <is>
          <t>55643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699.65</v>
      </c>
      <c r="AO1574" s="4" t="n">
        <v>712.1</v>
      </c>
      <c r="AP1574" s="3" t="n">
        <v>724.95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1.274787535410763</v>
      </c>
      <c r="E1575" s="2" t="n">
        <v>-0.5594405594405641</v>
      </c>
      <c r="F1575" s="3" t="n">
        <v>-0.5157055789967155</v>
      </c>
      <c r="G1575" s="4" t="n">
        <v>1318</v>
      </c>
      <c r="H1575" s="4" t="n">
        <v>796</v>
      </c>
      <c r="I1575" s="3" t="n">
        <v>570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0.2827</v>
      </c>
      <c r="O1575" s="8" t="n">
        <v>0.287</v>
      </c>
      <c r="P1575" s="3" t="n">
        <v>0.2105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40190</t>
        </is>
      </c>
      <c r="V1575" s="10" t="inlineStr">
        <is>
          <t>48498</t>
        </is>
      </c>
      <c r="W1575" s="3" t="inlineStr">
        <is>
          <t>30429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42.9</v>
      </c>
      <c r="AO1575" s="4" t="n">
        <v>42.66</v>
      </c>
      <c r="AP1575" s="3" t="n">
        <v>42.44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9.767357653661616</v>
      </c>
      <c r="E1576" s="2" t="n">
        <v>1.34421903348179</v>
      </c>
      <c r="F1576" s="3" t="n">
        <v>-2.107575880869077</v>
      </c>
      <c r="G1576" s="4" t="n">
        <v>474151</v>
      </c>
      <c r="H1576" s="4" t="n">
        <v>318077</v>
      </c>
      <c r="I1576" s="3" t="n">
        <v>204446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2874.4985</v>
      </c>
      <c r="O1576" s="8" t="n">
        <v>1619.9634</v>
      </c>
      <c r="P1576" s="3" t="n">
        <v>714.4471000000001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10441721</t>
        </is>
      </c>
      <c r="V1576" s="10" t="inlineStr">
        <is>
          <t>6934781</t>
        </is>
      </c>
      <c r="W1576" s="3" t="inlineStr">
        <is>
          <t>4588260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606.3</v>
      </c>
      <c r="AO1576" s="4" t="n">
        <v>614.45</v>
      </c>
      <c r="AP1576" s="3" t="n">
        <v>601.5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4.989278055754107</v>
      </c>
      <c r="E1577" s="2" t="n">
        <v>4.997276688453165</v>
      </c>
      <c r="F1577" s="3" t="n">
        <v>-1.997146932952921</v>
      </c>
      <c r="G1577" s="4" t="n">
        <v>69</v>
      </c>
      <c r="H1577" s="4" t="n">
        <v>67</v>
      </c>
      <c r="I1577" s="3" t="n">
        <v>58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0.1517</v>
      </c>
      <c r="O1577" s="8" t="n">
        <v>0.1453</v>
      </c>
      <c r="P1577" s="3" t="n">
        <v>0.07389999999999999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367.2</v>
      </c>
      <c r="AO1577" s="4" t="n">
        <v>385.55</v>
      </c>
      <c r="AP1577" s="3" t="n">
        <v>377.85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-2.083333333333326</v>
      </c>
      <c r="E1578" s="2" t="n">
        <v>-2.021276595744675</v>
      </c>
      <c r="F1578" s="3" t="n">
        <v>-2.062975027144422</v>
      </c>
      <c r="G1578" s="4" t="n">
        <v>13</v>
      </c>
      <c r="H1578" s="4" t="n">
        <v>15</v>
      </c>
      <c r="I1578" s="3" t="n">
        <v>13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0.0008</v>
      </c>
      <c r="O1578" s="8" t="n">
        <v>0.0039</v>
      </c>
      <c r="P1578" s="3" t="n">
        <v>0.0014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9.4</v>
      </c>
      <c r="AO1578" s="4" t="n">
        <v>9.210000000000001</v>
      </c>
      <c r="AP1578" s="3" t="n">
        <v>9.02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0.4347826086956608</v>
      </c>
      <c r="E1579" s="2" t="n">
        <v>0.1998001998001956</v>
      </c>
      <c r="F1579" s="3" t="n">
        <v>-5.018278497839819</v>
      </c>
      <c r="G1579" s="4" t="n">
        <v>2768</v>
      </c>
      <c r="H1579" s="4" t="n">
        <v>1990</v>
      </c>
      <c r="I1579" s="3" t="n">
        <v>4120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3.7955</v>
      </c>
      <c r="O1579" s="8" t="n">
        <v>2.5258</v>
      </c>
      <c r="P1579" s="3" t="n">
        <v>9.2424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636979</t>
        </is>
      </c>
      <c r="V1579" s="10" t="inlineStr">
        <is>
          <t>538277</t>
        </is>
      </c>
      <c r="W1579" s="3" t="inlineStr">
        <is>
          <t>1873621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30.03</v>
      </c>
      <c r="AO1579" s="4" t="n">
        <v>30.09</v>
      </c>
      <c r="AP1579" s="3" t="n">
        <v>28.58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0.5136986301369906</v>
      </c>
      <c r="E1580" s="2" t="n">
        <v>-0.5110732538330536</v>
      </c>
      <c r="F1580" s="3" t="n">
        <v>1.369863013698631</v>
      </c>
      <c r="G1580" s="4" t="n">
        <v>1120</v>
      </c>
      <c r="H1580" s="4" t="n">
        <v>725</v>
      </c>
      <c r="I1580" s="3" t="n">
        <v>640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0.1152</v>
      </c>
      <c r="O1580" s="8" t="n">
        <v>0.1621</v>
      </c>
      <c r="P1580" s="3" t="n">
        <v>0.1255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128814</t>
        </is>
      </c>
      <c r="V1580" s="10" t="inlineStr">
        <is>
          <t>191853</t>
        </is>
      </c>
      <c r="W1580" s="3" t="inlineStr">
        <is>
          <t>174347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5.87</v>
      </c>
      <c r="AO1580" s="4" t="n">
        <v>5.84</v>
      </c>
      <c r="AP1580" s="3" t="n">
        <v>5.92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7.541795665634679</v>
      </c>
      <c r="E1581" s="2" t="n">
        <v>-1.577614002763708</v>
      </c>
      <c r="F1581" s="3" t="n">
        <v>-0.02340002340001874</v>
      </c>
      <c r="G1581" s="4" t="n">
        <v>26540</v>
      </c>
      <c r="H1581" s="4" t="n">
        <v>19503</v>
      </c>
      <c r="I1581" s="3" t="n">
        <v>7528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31.6059</v>
      </c>
      <c r="O1581" s="8" t="n">
        <v>15.664</v>
      </c>
      <c r="P1581" s="3" t="n">
        <v>4.3077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1178944</t>
        </is>
      </c>
      <c r="V1581" s="10" t="inlineStr">
        <is>
          <t>845900</t>
        </is>
      </c>
      <c r="W1581" s="3" t="inlineStr">
        <is>
          <t>223603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86.84</v>
      </c>
      <c r="AO1581" s="4" t="n">
        <v>85.47</v>
      </c>
      <c r="AP1581" s="3" t="n">
        <v>85.45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-1.537147736976947</v>
      </c>
      <c r="E1582" s="2" t="n">
        <v>-0.6480678423436578</v>
      </c>
      <c r="F1582" s="3" t="n">
        <v>0.4389049200999143</v>
      </c>
      <c r="G1582" s="4" t="n">
        <v>5398</v>
      </c>
      <c r="H1582" s="4" t="n">
        <v>5444</v>
      </c>
      <c r="I1582" s="3" t="n">
        <v>8770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8.700200000000001</v>
      </c>
      <c r="O1582" s="8" t="n">
        <v>8.796799999999999</v>
      </c>
      <c r="P1582" s="3" t="n">
        <v>6.6343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21541</t>
        </is>
      </c>
      <c r="V1582" s="10" t="inlineStr">
        <is>
          <t>23273</t>
        </is>
      </c>
      <c r="W1582" s="3" t="inlineStr">
        <is>
          <t>16562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2075.4</v>
      </c>
      <c r="AO1582" s="4" t="n">
        <v>2061.95</v>
      </c>
      <c r="AP1582" s="3" t="n">
        <v>2071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0.1259445843828688</v>
      </c>
      <c r="E1583" s="2" t="n">
        <v>1.163522012578619</v>
      </c>
      <c r="F1583" s="3" t="n">
        <v>-1.336649051911729</v>
      </c>
      <c r="G1583" s="4" t="n">
        <v>200</v>
      </c>
      <c r="H1583" s="4" t="n">
        <v>209</v>
      </c>
      <c r="I1583" s="3" t="n">
        <v>130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0.2094</v>
      </c>
      <c r="O1583" s="8" t="n">
        <v>0.09480000000000001</v>
      </c>
      <c r="P1583" s="3" t="n">
        <v>0.035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-</t>
        </is>
      </c>
      <c r="V1583" s="10" t="inlineStr">
        <is>
          <t>-</t>
        </is>
      </c>
      <c r="W1583" s="3" t="inlineStr">
        <is>
          <t>-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31.8</v>
      </c>
      <c r="AO1583" s="4" t="n">
        <v>32.17</v>
      </c>
      <c r="AP1583" s="3" t="n">
        <v>31.74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2.769618128409566</v>
      </c>
      <c r="E1584" s="2" t="n">
        <v>1.510820743160469</v>
      </c>
      <c r="F1584" s="3" t="n">
        <v>-0.2413515687851948</v>
      </c>
      <c r="G1584" s="4" t="n">
        <v>12472</v>
      </c>
      <c r="H1584" s="4" t="n">
        <v>23024</v>
      </c>
      <c r="I1584" s="3" t="n">
        <v>22066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10.5327</v>
      </c>
      <c r="O1584" s="8" t="n">
        <v>10.9887</v>
      </c>
      <c r="P1584" s="3" t="n">
        <v>17.0469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190812</t>
        </is>
      </c>
      <c r="V1584" s="10" t="inlineStr">
        <is>
          <t>281489</t>
        </is>
      </c>
      <c r="W1584" s="3" t="inlineStr">
        <is>
          <t>274882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244.9</v>
      </c>
      <c r="AO1584" s="4" t="n">
        <v>248.6</v>
      </c>
      <c r="AP1584" s="3" t="n">
        <v>248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0.07109004739335077</v>
      </c>
      <c r="E1585" s="2" t="n">
        <v>-1.018233483305706</v>
      </c>
      <c r="F1585" s="3" t="n">
        <v>0.3349282296650732</v>
      </c>
      <c r="G1585" s="4" t="n">
        <v>458</v>
      </c>
      <c r="H1585" s="4" t="n">
        <v>479</v>
      </c>
      <c r="I1585" s="3" t="n">
        <v>1628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0.3694</v>
      </c>
      <c r="O1585" s="8" t="n">
        <v>0.3145</v>
      </c>
      <c r="P1585" s="3" t="n">
        <v>0.3874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17141</t>
        </is>
      </c>
      <c r="V1585" s="10" t="inlineStr">
        <is>
          <t>11932</t>
        </is>
      </c>
      <c r="W1585" s="3" t="inlineStr">
        <is>
          <t>15892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84.45999999999999</v>
      </c>
      <c r="AO1585" s="4" t="n">
        <v>83.59999999999999</v>
      </c>
      <c r="AP1585" s="3" t="n">
        <v>83.88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0.9855951478392808</v>
      </c>
      <c r="E1586" s="2" t="n">
        <v>1.313813813813814</v>
      </c>
      <c r="F1586" s="3" t="n">
        <v>-1.284426330739791</v>
      </c>
      <c r="G1586" s="4" t="n">
        <v>362</v>
      </c>
      <c r="H1586" s="4" t="n">
        <v>546</v>
      </c>
      <c r="I1586" s="3" t="n">
        <v>422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0.1658</v>
      </c>
      <c r="O1586" s="8" t="n">
        <v>0.4266</v>
      </c>
      <c r="P1586" s="3" t="n">
        <v>0.4678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2105</t>
        </is>
      </c>
      <c r="V1586" s="10" t="inlineStr">
        <is>
          <t>9062</t>
        </is>
      </c>
      <c r="W1586" s="3" t="inlineStr">
        <is>
          <t>9269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399.6</v>
      </c>
      <c r="AO1586" s="4" t="n">
        <v>404.85</v>
      </c>
      <c r="AP1586" s="3" t="n">
        <v>399.65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0.2374652283058707</v>
      </c>
      <c r="E1587" s="2" t="n">
        <v>0.2436713144713586</v>
      </c>
      <c r="F1587" s="3" t="n">
        <v>3.335584064821066</v>
      </c>
      <c r="G1587" s="4" t="n">
        <v>65758</v>
      </c>
      <c r="H1587" s="4" t="n">
        <v>62630</v>
      </c>
      <c r="I1587" s="3" t="n">
        <v>117453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224.8673</v>
      </c>
      <c r="O1587" s="8" t="n">
        <v>182.4579</v>
      </c>
      <c r="P1587" s="3" t="n">
        <v>540.1558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4919500</t>
        </is>
      </c>
      <c r="V1587" s="10" t="inlineStr">
        <is>
          <t>3702383</t>
        </is>
      </c>
      <c r="W1587" s="3" t="inlineStr">
        <is>
          <t>13241502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708000</v>
      </c>
      <c r="AC1587" s="5" t="n">
        <v>1144000</v>
      </c>
      <c r="AD1587" s="4" t="n">
        <v>512</v>
      </c>
      <c r="AE1587" s="4" t="n">
        <v>403</v>
      </c>
      <c r="AF1587" s="5" t="n">
        <v>891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148.92</v>
      </c>
      <c r="AL1587" s="4" t="n">
        <v>149.32</v>
      </c>
      <c r="AM1587" s="5" t="n">
        <v>154.11</v>
      </c>
      <c r="AN1587" s="4" t="n">
        <v>147.74</v>
      </c>
      <c r="AO1587" s="4" t="n">
        <v>148.1</v>
      </c>
      <c r="AP1587" s="3" t="n">
        <v>153.04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0.9590500837266049</v>
      </c>
      <c r="E1588" s="2" t="n">
        <v>-0.04523522316044454</v>
      </c>
      <c r="F1588" s="3" t="n">
        <v>-1.795142555438223</v>
      </c>
      <c r="G1588" s="4" t="n">
        <v>708</v>
      </c>
      <c r="H1588" s="4" t="n">
        <v>769</v>
      </c>
      <c r="I1588" s="3" t="n">
        <v>809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0.5108</v>
      </c>
      <c r="O1588" s="8" t="n">
        <v>0.3903</v>
      </c>
      <c r="P1588" s="3" t="n">
        <v>0.7796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10792</t>
        </is>
      </c>
      <c r="V1588" s="10" t="inlineStr">
        <is>
          <t>6223</t>
        </is>
      </c>
      <c r="W1588" s="3" t="inlineStr">
        <is>
          <t>16097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331.6</v>
      </c>
      <c r="AO1588" s="4" t="n">
        <v>331.45</v>
      </c>
      <c r="AP1588" s="3" t="n">
        <v>325.5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0.8433427038078157</v>
      </c>
      <c r="E1589" s="2" t="n">
        <v>1.520527116066907</v>
      </c>
      <c r="F1589" s="3" t="n">
        <v>-1.173240139790312</v>
      </c>
      <c r="G1589" s="4" t="n">
        <v>4554</v>
      </c>
      <c r="H1589" s="4" t="n">
        <v>4785</v>
      </c>
      <c r="I1589" s="3" t="n">
        <v>7135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3.0577</v>
      </c>
      <c r="O1589" s="8" t="n">
        <v>4.0163</v>
      </c>
      <c r="P1589" s="3" t="n">
        <v>5.258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338027</t>
        </is>
      </c>
      <c r="V1589" s="10" t="inlineStr">
        <is>
          <t>353658</t>
        </is>
      </c>
      <c r="W1589" s="3" t="inlineStr">
        <is>
          <t>432979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39.46</v>
      </c>
      <c r="AO1589" s="4" t="n">
        <v>40.06</v>
      </c>
      <c r="AP1589" s="3" t="n">
        <v>39.59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-0.8274231678487151</v>
      </c>
      <c r="E1590" s="2" t="n">
        <v>-0.5789204835688707</v>
      </c>
      <c r="F1590" s="3" t="n">
        <v>1.472854940914544</v>
      </c>
      <c r="G1590" s="4" t="n">
        <v>9943</v>
      </c>
      <c r="H1590" s="4" t="n">
        <v>7505</v>
      </c>
      <c r="I1590" s="3" t="n">
        <v>8041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4.0069</v>
      </c>
      <c r="O1590" s="8" t="n">
        <v>3.4864</v>
      </c>
      <c r="P1590" s="3" t="n">
        <v>3.9727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63208</t>
        </is>
      </c>
      <c r="V1590" s="10" t="inlineStr">
        <is>
          <t>64109</t>
        </is>
      </c>
      <c r="W1590" s="3" t="inlineStr">
        <is>
          <t>71862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293.65</v>
      </c>
      <c r="AO1590" s="4" t="n">
        <v>291.95</v>
      </c>
      <c r="AP1590" s="3" t="n">
        <v>296.25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-2.988431876606683</v>
      </c>
      <c r="E1591" s="2" t="n">
        <v>0.9274594236502072</v>
      </c>
      <c r="F1591" s="3" t="n">
        <v>3.249097472924194</v>
      </c>
      <c r="G1591" s="4" t="n">
        <v>12118</v>
      </c>
      <c r="H1591" s="4" t="n">
        <v>7928</v>
      </c>
      <c r="I1591" s="3" t="n">
        <v>17969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18.9218</v>
      </c>
      <c r="O1591" s="8" t="n">
        <v>8.340199999999999</v>
      </c>
      <c r="P1591" s="3" t="n">
        <v>32.02070000000001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2016946</t>
        </is>
      </c>
      <c r="V1591" s="10" t="inlineStr">
        <is>
          <t>1107713</t>
        </is>
      </c>
      <c r="W1591" s="3" t="inlineStr">
        <is>
          <t>2879533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30.19</v>
      </c>
      <c r="AO1591" s="4" t="n">
        <v>30.47</v>
      </c>
      <c r="AP1591" s="3" t="n">
        <v>31.46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1.06382978723405</v>
      </c>
      <c r="E1592" s="2" t="n">
        <v>1.994459833795011</v>
      </c>
      <c r="F1592" s="3" t="n">
        <v>-0.7604562737642617</v>
      </c>
      <c r="G1592" s="4" t="n">
        <v>10558</v>
      </c>
      <c r="H1592" s="4" t="n">
        <v>9890</v>
      </c>
      <c r="I1592" s="3" t="n">
        <v>7768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7.6382</v>
      </c>
      <c r="O1592" s="8" t="n">
        <v>7.684600000000001</v>
      </c>
      <c r="P1592" s="3" t="n">
        <v>4.2799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2225779</t>
        </is>
      </c>
      <c r="V1592" s="10" t="inlineStr">
        <is>
          <t>2204950</t>
        </is>
      </c>
      <c r="W1592" s="3" t="inlineStr">
        <is>
          <t>1541879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18.05</v>
      </c>
      <c r="AO1592" s="4" t="n">
        <v>18.41</v>
      </c>
      <c r="AP1592" s="3" t="n">
        <v>18.27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0.3272251308900523</v>
      </c>
      <c r="E1593" s="2" t="n">
        <v>-2.544031311154602</v>
      </c>
      <c r="F1593" s="3" t="n">
        <v>1.489290495314588</v>
      </c>
      <c r="G1593" s="4" t="n">
        <v>431</v>
      </c>
      <c r="H1593" s="4" t="n">
        <v>173</v>
      </c>
      <c r="I1593" s="3" t="n">
        <v>170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0.1206</v>
      </c>
      <c r="O1593" s="8" t="n">
        <v>0.05940000000000001</v>
      </c>
      <c r="P1593" s="3" t="n">
        <v>0.0349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2755</t>
        </is>
      </c>
      <c r="V1593" s="10" t="inlineStr">
        <is>
          <t>1212</t>
        </is>
      </c>
      <c r="W1593" s="3" t="inlineStr">
        <is>
          <t>516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306.6</v>
      </c>
      <c r="AO1593" s="4" t="n">
        <v>298.8</v>
      </c>
      <c r="AP1593" s="3" t="n">
        <v>303.25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1.999999999999993</v>
      </c>
      <c r="E1594" s="2" t="n">
        <v>1.960784313725501</v>
      </c>
      <c r="F1594" s="3" t="n">
        <v>1.971153846153847</v>
      </c>
      <c r="G1594" s="4" t="n">
        <v>121</v>
      </c>
      <c r="H1594" s="4" t="n">
        <v>83</v>
      </c>
      <c r="I1594" s="3" t="n">
        <v>70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0.1811</v>
      </c>
      <c r="O1594" s="8" t="n">
        <v>0.0738</v>
      </c>
      <c r="P1594" s="3" t="n">
        <v>0.0589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20.4</v>
      </c>
      <c r="AO1594" s="4" t="n">
        <v>20.8</v>
      </c>
      <c r="AP1594" s="3" t="n">
        <v>21.21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2.874039683855635</v>
      </c>
      <c r="E1595" s="2" t="n">
        <v>-1.43985386557782</v>
      </c>
      <c r="F1595" s="3" t="n">
        <v>2.480239847369856</v>
      </c>
      <c r="G1595" s="4" t="n">
        <v>29175</v>
      </c>
      <c r="H1595" s="4" t="n">
        <v>8219</v>
      </c>
      <c r="I1595" s="3" t="n">
        <v>13494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52.73</v>
      </c>
      <c r="O1595" s="8" t="n">
        <v>7.3487</v>
      </c>
      <c r="P1595" s="3" t="n">
        <v>14.6495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155085</t>
        </is>
      </c>
      <c r="V1595" s="10" t="inlineStr">
        <is>
          <t>38605</t>
        </is>
      </c>
      <c r="W1595" s="3" t="inlineStr">
        <is>
          <t>67219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930.65</v>
      </c>
      <c r="AO1595" s="4" t="n">
        <v>917.25</v>
      </c>
      <c r="AP1595" s="3" t="n">
        <v>940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-0.3861003861003779</v>
      </c>
      <c r="E1596" s="2" t="n">
        <v>1.744186046511625</v>
      </c>
      <c r="F1596" s="3" t="n">
        <v>0.952380952380949</v>
      </c>
      <c r="G1596" s="4" t="n">
        <v>232</v>
      </c>
      <c r="H1596" s="4" t="n">
        <v>288</v>
      </c>
      <c r="I1596" s="3" t="n">
        <v>251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0.0224</v>
      </c>
      <c r="O1596" s="8" t="n">
        <v>0.0644</v>
      </c>
      <c r="P1596" s="3" t="n">
        <v>0.0612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31152</t>
        </is>
      </c>
      <c r="V1596" s="10" t="inlineStr">
        <is>
          <t>73633</t>
        </is>
      </c>
      <c r="W1596" s="3" t="inlineStr">
        <is>
          <t>88435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5.16</v>
      </c>
      <c r="AO1596" s="4" t="n">
        <v>5.25</v>
      </c>
      <c r="AP1596" s="3" t="n">
        <v>5.3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0.9940789831060807</v>
      </c>
      <c r="E1597" s="2" t="n">
        <v>-0.51097246127366</v>
      </c>
      <c r="F1597" s="3" t="n">
        <v>-1.200194626155592</v>
      </c>
      <c r="G1597" s="4" t="n">
        <v>18950</v>
      </c>
      <c r="H1597" s="4" t="n">
        <v>8607</v>
      </c>
      <c r="I1597" s="3" t="n">
        <v>21248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11.3164</v>
      </c>
      <c r="O1597" s="8" t="n">
        <v>7.5806</v>
      </c>
      <c r="P1597" s="3" t="n">
        <v>18.8801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342777</t>
        </is>
      </c>
      <c r="V1597" s="10" t="inlineStr">
        <is>
          <t>227297</t>
        </is>
      </c>
      <c r="W1597" s="3" t="inlineStr">
        <is>
          <t>615326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185.92</v>
      </c>
      <c r="AO1597" s="4" t="n">
        <v>184.97</v>
      </c>
      <c r="AP1597" s="3" t="n">
        <v>182.75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0.5144326950557294</v>
      </c>
      <c r="E1598" s="2" t="n">
        <v>-0.9382996872334327</v>
      </c>
      <c r="F1598" s="3" t="n">
        <v>-0.7175660160734787</v>
      </c>
      <c r="G1598" s="4" t="n">
        <v>374</v>
      </c>
      <c r="H1598" s="4" t="n">
        <v>209</v>
      </c>
      <c r="I1598" s="3" t="n">
        <v>244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0.1696</v>
      </c>
      <c r="O1598" s="1" t="n">
        <v>0.1346</v>
      </c>
      <c r="P1598" s="1" t="n">
        <v>0.1115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35.17</v>
      </c>
      <c r="AO1598" s="1" t="n">
        <v>34.84</v>
      </c>
      <c r="AP1598" s="1" t="n">
        <v>34.59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1.502400099744414</v>
      </c>
      <c r="E1599" s="2" t="n">
        <v>2.905048519837855</v>
      </c>
      <c r="F1599" s="3" t="n">
        <v>-1.456281706953154</v>
      </c>
      <c r="G1599" s="4" t="n">
        <v>2455</v>
      </c>
      <c r="H1599" s="4" t="n">
        <v>1789</v>
      </c>
      <c r="I1599" s="3" t="n">
        <v>780</v>
      </c>
      <c r="J1599" s="1" t="n"/>
      <c r="K1599" s="1" t="n"/>
      <c r="L1599" s="7">
        <f>J1599/G1599</f>
        <v/>
      </c>
      <c r="M1599" s="7">
        <f>K1599/H1599</f>
        <v/>
      </c>
      <c r="N1599" s="1" t="n">
        <v>1.463</v>
      </c>
      <c r="O1599" s="1" t="n">
        <v>1.2397</v>
      </c>
      <c r="P1599" s="1" t="n">
        <v>0.3974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4044</t>
        </is>
      </c>
      <c r="V1599" s="1" t="inlineStr">
        <is>
          <t>4351</t>
        </is>
      </c>
      <c r="W1599" s="1" t="inlineStr">
        <is>
          <t>1398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1628.2</v>
      </c>
      <c r="AO1599" s="1" t="n">
        <v>1675.5</v>
      </c>
      <c r="AP1599" s="1" t="n">
        <v>1651.1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-2.280281363530958</v>
      </c>
      <c r="E1600" s="2" t="n">
        <v>2.12782787533617</v>
      </c>
      <c r="F1600" s="3" t="n">
        <v>0.286577337154368</v>
      </c>
      <c r="G1600" s="4" t="n">
        <v>11369</v>
      </c>
      <c r="H1600" s="4" t="n">
        <v>11428</v>
      </c>
      <c r="I1600" s="3" t="n">
        <v>10378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12.7132</v>
      </c>
      <c r="O1600" s="1" t="n">
        <v>12.2176</v>
      </c>
      <c r="P1600" s="1" t="n">
        <v>8.234299999999999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101387</t>
        </is>
      </c>
      <c r="V1600" s="1" t="inlineStr">
        <is>
          <t>66786</t>
        </is>
      </c>
      <c r="W1600" s="1" t="inlineStr">
        <is>
          <t>61264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632.1</v>
      </c>
      <c r="AO1600" s="1" t="n">
        <v>645.55</v>
      </c>
      <c r="AP1600" s="1" t="n">
        <v>647.4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0.2660517914153955</v>
      </c>
      <c r="E1601" s="2" t="n">
        <v>1.680523615779232</v>
      </c>
      <c r="F1601" s="3" t="n">
        <v>0.3479471120389701</v>
      </c>
      <c r="G1601" s="4" t="n">
        <v>6326</v>
      </c>
      <c r="H1601" s="4" t="n">
        <v>8820</v>
      </c>
      <c r="I1601" s="3" t="n">
        <v>5663</v>
      </c>
      <c r="J1601" s="1" t="n"/>
      <c r="K1601" s="1" t="n"/>
      <c r="L1601" s="7">
        <f>J1601/G1601</f>
        <v/>
      </c>
      <c r="M1601" s="7">
        <f>K1601/H1601</f>
        <v/>
      </c>
      <c r="N1601" s="1" t="n">
        <v>8.3292</v>
      </c>
      <c r="O1601" s="1" t="n">
        <v>19.7218</v>
      </c>
      <c r="P1601" s="1" t="n">
        <v>9.063600000000001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74272</t>
        </is>
      </c>
      <c r="V1601" s="1" t="inlineStr">
        <is>
          <t>177938</t>
        </is>
      </c>
      <c r="W1601" s="1" t="inlineStr">
        <is>
          <t>102970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565.3</v>
      </c>
      <c r="AO1601" s="1" t="n">
        <v>574.8</v>
      </c>
      <c r="AP1601" s="1" t="n">
        <v>576.8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-2.868470149253734</v>
      </c>
      <c r="E1602" s="2" t="n">
        <v>2.01680672268907</v>
      </c>
      <c r="F1602" s="3" t="n">
        <v>-0.7178159566956824</v>
      </c>
      <c r="G1602" s="4" t="n">
        <v>5640</v>
      </c>
      <c r="H1602" s="4" t="n">
        <v>6100</v>
      </c>
      <c r="I1602" s="3" t="n">
        <v>3787</v>
      </c>
      <c r="J1602" s="1" t="n"/>
      <c r="K1602" s="1" t="n"/>
      <c r="L1602" s="7">
        <f>J1602/G1602</f>
        <v/>
      </c>
      <c r="M1602" s="7">
        <f>K1602/H1602</f>
        <v/>
      </c>
      <c r="N1602" s="1" t="n">
        <v>2.4836</v>
      </c>
      <c r="O1602" s="1" t="n">
        <v>1.6216</v>
      </c>
      <c r="P1602" s="1" t="n">
        <v>1.0126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26811</t>
        </is>
      </c>
      <c r="V1602" s="1" t="inlineStr">
        <is>
          <t>15896</t>
        </is>
      </c>
      <c r="W1602" s="1" t="inlineStr">
        <is>
          <t>8652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416.5</v>
      </c>
      <c r="AO1602" s="1" t="n">
        <v>424.9</v>
      </c>
      <c r="AP1602" s="1" t="n">
        <v>421.85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-1.884510732641343</v>
      </c>
      <c r="E1603" s="2" t="n">
        <v>-1.366064092029579</v>
      </c>
      <c r="F1603" s="3" t="n">
        <v>-0.343642611683847</v>
      </c>
      <c r="G1603" s="4" t="n">
        <v>11224</v>
      </c>
      <c r="H1603" s="4" t="n">
        <v>5142</v>
      </c>
      <c r="I1603" s="3" t="n">
        <v>3802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19.7213</v>
      </c>
      <c r="O1603" s="1" t="n">
        <v>7.3909</v>
      </c>
      <c r="P1603" s="1" t="n">
        <v>6.2202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746857</t>
        </is>
      </c>
      <c r="V1603" s="1" t="inlineStr">
        <is>
          <t>510588</t>
        </is>
      </c>
      <c r="W1603" s="1" t="inlineStr">
        <is>
          <t>442530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97.36</v>
      </c>
      <c r="AO1603" s="1" t="n">
        <v>96.03</v>
      </c>
      <c r="AP1603" s="1" t="n">
        <v>95.7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2.170072033706322</v>
      </c>
      <c r="E1604" s="2" t="n">
        <v>-0.4035118836466792</v>
      </c>
      <c r="F1604" s="3" t="n">
        <v>4.612439339299225</v>
      </c>
      <c r="G1604" s="4" t="n">
        <v>17208</v>
      </c>
      <c r="H1604" s="4" t="n">
        <v>14619</v>
      </c>
      <c r="I1604" s="3" t="n">
        <v>33350</v>
      </c>
      <c r="J1604" s="1" t="n"/>
      <c r="K1604" s="1" t="n"/>
      <c r="L1604" s="7">
        <f>J1604/G1604</f>
        <v/>
      </c>
      <c r="M1604" s="7">
        <f>K1604/H1604</f>
        <v/>
      </c>
      <c r="N1604" s="1" t="n">
        <v>36.6107</v>
      </c>
      <c r="O1604" s="1" t="n">
        <v>33.1269</v>
      </c>
      <c r="P1604" s="1" t="n">
        <v>63.3341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159866</t>
        </is>
      </c>
      <c r="V1604" s="1" t="inlineStr">
        <is>
          <t>200676</t>
        </is>
      </c>
      <c r="W1604" s="1" t="inlineStr">
        <is>
          <t>302112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1127.6</v>
      </c>
      <c r="AO1604" s="1" t="n">
        <v>1123.05</v>
      </c>
      <c r="AP1604" s="1" t="n">
        <v>1174.85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0.1737116386797981</v>
      </c>
      <c r="E1605" s="2" t="n">
        <v>-0.4624277456647506</v>
      </c>
      <c r="F1605" s="3" t="n">
        <v>-0.232288037166081</v>
      </c>
      <c r="G1605" s="4" t="n">
        <v>447</v>
      </c>
      <c r="H1605" s="4" t="n">
        <v>495</v>
      </c>
      <c r="I1605" s="3" t="n">
        <v>414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0.1766</v>
      </c>
      <c r="O1605" s="1" t="n">
        <v>0.2379</v>
      </c>
      <c r="P1605" s="1" t="n">
        <v>0.2256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77678</t>
        </is>
      </c>
      <c r="V1605" s="1" t="inlineStr">
        <is>
          <t>117043</t>
        </is>
      </c>
      <c r="W1605" s="1" t="inlineStr">
        <is>
          <t>113157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17.3</v>
      </c>
      <c r="AO1605" s="1" t="n">
        <v>17.22</v>
      </c>
      <c r="AP1605" s="1" t="n">
        <v>17.18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-1.599856192701782</v>
      </c>
      <c r="E1606" s="2" t="n">
        <v>0.1058031908415512</v>
      </c>
      <c r="F1606" s="3" t="n">
        <v>0.5086872219898844</v>
      </c>
      <c r="G1606" s="4" t="n">
        <v>9900</v>
      </c>
      <c r="H1606" s="4" t="n">
        <v>6340</v>
      </c>
      <c r="I1606" s="3" t="n">
        <v>4193</v>
      </c>
      <c r="J1606" s="1" t="n"/>
      <c r="K1606" s="1" t="n"/>
      <c r="L1606" s="7">
        <f>J1606/G1606</f>
        <v/>
      </c>
      <c r="M1606" s="7">
        <f>K1606/H1606</f>
        <v/>
      </c>
      <c r="N1606" s="1" t="n">
        <v>51.8978</v>
      </c>
      <c r="O1606" s="1" t="n">
        <v>36.0181</v>
      </c>
      <c r="P1606" s="1" t="n">
        <v>6.6721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65100</t>
        </is>
      </c>
      <c r="V1606" s="1" t="inlineStr">
        <is>
          <t>47277</t>
        </is>
      </c>
      <c r="W1606" s="1" t="inlineStr">
        <is>
          <t>5510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6568.8</v>
      </c>
      <c r="AO1606" s="1" t="n">
        <v>6575.75</v>
      </c>
      <c r="AP1606" s="1" t="n">
        <v>6609.2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2.472120971525497</v>
      </c>
      <c r="E1607" s="2" t="n">
        <v>-0.2500528280622635</v>
      </c>
      <c r="F1607" s="3" t="n">
        <v>0.148289376125404</v>
      </c>
      <c r="G1607" s="4" t="n">
        <v>18314</v>
      </c>
      <c r="H1607" s="4" t="n">
        <v>19310</v>
      </c>
      <c r="I1607" s="3" t="n">
        <v>18017</v>
      </c>
      <c r="J1607" s="1" t="n"/>
      <c r="K1607" s="1" t="n"/>
      <c r="L1607" s="7">
        <f>J1607/G1607</f>
        <v/>
      </c>
      <c r="M1607" s="7">
        <f>K1607/H1607</f>
        <v/>
      </c>
      <c r="N1607" s="1" t="n">
        <v>15.6323</v>
      </c>
      <c r="O1607" s="1" t="n">
        <v>17.6573</v>
      </c>
      <c r="P1607" s="1" t="n">
        <v>26.2358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65696</t>
        </is>
      </c>
      <c r="V1607" s="1" t="inlineStr">
        <is>
          <t>75581</t>
        </is>
      </c>
      <c r="W1607" s="1" t="inlineStr">
        <is>
          <t>140624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1419.7</v>
      </c>
      <c r="AO1607" s="1" t="n">
        <v>1416.15</v>
      </c>
      <c r="AP1607" s="1" t="n">
        <v>1418.25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1.6036765651112</v>
      </c>
      <c r="E1608" s="2" t="n">
        <v>1.562549422742372</v>
      </c>
      <c r="F1608" s="3" t="n">
        <v>2.890155408141011</v>
      </c>
      <c r="G1608" s="4" t="n">
        <v>9705</v>
      </c>
      <c r="H1608" s="4" t="n">
        <v>18298</v>
      </c>
      <c r="I1608" s="3" t="n">
        <v>20741</v>
      </c>
      <c r="J1608" s="1" t="n"/>
      <c r="K1608" s="1" t="n"/>
      <c r="L1608" s="7">
        <f>J1608/G1608</f>
        <v/>
      </c>
      <c r="M1608" s="7">
        <f>K1608/H1608</f>
        <v/>
      </c>
      <c r="N1608" s="1" t="n">
        <v>23.5093</v>
      </c>
      <c r="O1608" s="1" t="n">
        <v>40.4993</v>
      </c>
      <c r="P1608" s="1" t="n">
        <v>32.1111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129232</t>
        </is>
      </c>
      <c r="V1608" s="1" t="inlineStr">
        <is>
          <t>138880</t>
        </is>
      </c>
      <c r="W1608" s="1" t="inlineStr">
        <is>
          <t>63056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1580.75</v>
      </c>
      <c r="AO1608" s="1" t="n">
        <v>1605.45</v>
      </c>
      <c r="AP1608" s="1" t="n">
        <v>1651.85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1.341574259225595</v>
      </c>
      <c r="E1609" s="2" t="n">
        <v>-0.3157063930544577</v>
      </c>
      <c r="F1609" s="3" t="n">
        <v>-2.947527531850571</v>
      </c>
      <c r="G1609" s="4" t="n">
        <v>15090</v>
      </c>
      <c r="H1609" s="4" t="n">
        <v>10554</v>
      </c>
      <c r="I1609" s="3" t="n">
        <v>16382</v>
      </c>
      <c r="J1609" s="1" t="n"/>
      <c r="K1609" s="1" t="n"/>
      <c r="L1609" s="7">
        <f>J1609/G1609</f>
        <v/>
      </c>
      <c r="M1609" s="7">
        <f>K1609/H1609</f>
        <v/>
      </c>
      <c r="N1609" s="1" t="n">
        <v>8.833500000000001</v>
      </c>
      <c r="O1609" s="1" t="n">
        <v>9.653400000000001</v>
      </c>
      <c r="P1609" s="1" t="n">
        <v>13.6697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134774</t>
        </is>
      </c>
      <c r="V1609" s="1" t="inlineStr">
        <is>
          <t>176421</t>
        </is>
      </c>
      <c r="W1609" s="1" t="inlineStr">
        <is>
          <t>265896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278.74</v>
      </c>
      <c r="AO1609" s="1" t="n">
        <v>277.86</v>
      </c>
      <c r="AP1609" s="1" t="n">
        <v>269.67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1.468024589411872</v>
      </c>
      <c r="E1610" s="2" t="n">
        <v>1.256894836784507</v>
      </c>
      <c r="F1610" s="3" t="n">
        <v>-1.053759599928555</v>
      </c>
      <c r="G1610" s="4" t="n">
        <v>24431</v>
      </c>
      <c r="H1610" s="4" t="n">
        <v>10801</v>
      </c>
      <c r="I1610" s="3" t="n">
        <v>21183</v>
      </c>
      <c r="J1610" s="1" t="n"/>
      <c r="K1610" s="1" t="n"/>
      <c r="L1610" s="7">
        <f>J1610/G1610</f>
        <v/>
      </c>
      <c r="M1610" s="7">
        <f>K1610/H1610</f>
        <v/>
      </c>
      <c r="N1610" s="1" t="n">
        <v>26.5791</v>
      </c>
      <c r="O1610" s="1" t="n">
        <v>24.7205</v>
      </c>
      <c r="P1610" s="1" t="n">
        <v>20.7034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190018</t>
        </is>
      </c>
      <c r="V1610" s="1" t="inlineStr">
        <is>
          <t>341297</t>
        </is>
      </c>
      <c r="W1610" s="1" t="inlineStr">
        <is>
          <t>190823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552.95</v>
      </c>
      <c r="AO1610" s="1" t="n">
        <v>559.9</v>
      </c>
      <c r="AP1610" s="1" t="n">
        <v>554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8.23256263906355</v>
      </c>
      <c r="E1611" s="2" t="n">
        <v>0.348587772613515</v>
      </c>
      <c r="F1611" s="3" t="n">
        <v>1.131201567649426</v>
      </c>
      <c r="G1611" s="4" t="n">
        <v>25097</v>
      </c>
      <c r="H1611" s="4" t="n">
        <v>35845</v>
      </c>
      <c r="I1611" s="3" t="n">
        <v>13067</v>
      </c>
      <c r="J1611" s="1" t="n"/>
      <c r="K1611" s="1" t="n"/>
      <c r="L1611" s="7">
        <f>J1611/G1611</f>
        <v/>
      </c>
      <c r="M1611" s="7">
        <f>K1611/H1611</f>
        <v/>
      </c>
      <c r="N1611" s="1" t="n">
        <v>33.9111</v>
      </c>
      <c r="O1611" s="1" t="n">
        <v>55.3621</v>
      </c>
      <c r="P1611" s="1" t="n">
        <v>11.3974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1544443</t>
        </is>
      </c>
      <c r="V1611" s="1" t="inlineStr">
        <is>
          <t>1859428</t>
        </is>
      </c>
      <c r="W1611" s="1" t="inlineStr">
        <is>
          <t>413747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111.88</v>
      </c>
      <c r="AO1611" s="1" t="n">
        <v>112.27</v>
      </c>
      <c r="AP1611" s="1" t="n">
        <v>113.54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-0.858369098712447</v>
      </c>
      <c r="E1612" s="2" t="n">
        <v>-0.6493506493506547</v>
      </c>
      <c r="F1612" s="3" t="n">
        <v>0.3267973856209275</v>
      </c>
      <c r="G1612" s="4" t="n">
        <v>7432</v>
      </c>
      <c r="H1612" s="4" t="n">
        <v>7171</v>
      </c>
      <c r="I1612" s="3" t="n">
        <v>4959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2.7034</v>
      </c>
      <c r="O1612" s="1" t="n">
        <v>2.7439</v>
      </c>
      <c r="P1612" s="1" t="n">
        <v>1.5414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2152278</t>
        </is>
      </c>
      <c r="V1612" s="1" t="inlineStr">
        <is>
          <t>1887861</t>
        </is>
      </c>
      <c r="W1612" s="1" t="inlineStr">
        <is>
          <t>995328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9.24</v>
      </c>
      <c r="AO1612" s="1" t="n">
        <v>9.18</v>
      </c>
      <c r="AP1612" s="1" t="n">
        <v>9.210000000000001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-0.07298204641658153</v>
      </c>
      <c r="E1613" s="2" t="n">
        <v>-0.9640666082383873</v>
      </c>
      <c r="F1613" s="3" t="n">
        <v>-1.047197640117994</v>
      </c>
      <c r="G1613" s="4" t="n">
        <v>2376</v>
      </c>
      <c r="H1613" s="4" t="n">
        <v>1471</v>
      </c>
      <c r="I1613" s="3" t="n">
        <v>3394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1.9106</v>
      </c>
      <c r="O1613" s="1" t="n">
        <v>1.1166</v>
      </c>
      <c r="P1613" s="1" t="n">
        <v>2.6966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5056</t>
        </is>
      </c>
      <c r="V1613" s="1" t="inlineStr">
        <is>
          <t>4186</t>
        </is>
      </c>
      <c r="W1613" s="1" t="inlineStr">
        <is>
          <t>8866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1711.5</v>
      </c>
      <c r="AO1613" s="1" t="n">
        <v>1695</v>
      </c>
      <c r="AP1613" s="1" t="n">
        <v>1677.25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-0.5085015096138459</v>
      </c>
      <c r="E1614" s="2" t="n">
        <v>2.970771442261623</v>
      </c>
      <c r="F1614" s="3" t="n">
        <v>-0.1861330851558935</v>
      </c>
      <c r="G1614" s="4" t="n">
        <v>6197</v>
      </c>
      <c r="H1614" s="4" t="n">
        <v>32378</v>
      </c>
      <c r="I1614" s="3" t="n">
        <v>4832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1.4423</v>
      </c>
      <c r="O1614" s="1" t="n">
        <v>19.378</v>
      </c>
      <c r="P1614" s="1" t="n">
        <v>1.7675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26751</t>
        </is>
      </c>
      <c r="V1614" s="1" t="inlineStr">
        <is>
          <t>241176</t>
        </is>
      </c>
      <c r="W1614" s="1" t="inlineStr">
        <is>
          <t>25035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313.05</v>
      </c>
      <c r="AO1614" s="1" t="n">
        <v>322.35</v>
      </c>
      <c r="AP1614" s="1" t="n">
        <v>321.75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-0.135696040868456</v>
      </c>
      <c r="E1615" s="2" t="n">
        <v>-0.07193669570777987</v>
      </c>
      <c r="F1615" s="3" t="n">
        <v>-0.3759398496240592</v>
      </c>
      <c r="G1615" s="4" t="n">
        <v>4144</v>
      </c>
      <c r="H1615" s="4" t="n">
        <v>5115</v>
      </c>
      <c r="I1615" s="3" t="n">
        <v>4036</v>
      </c>
      <c r="J1615" s="1" t="n"/>
      <c r="K1615" s="1" t="n"/>
      <c r="L1615" s="7">
        <f>J1615/G1615</f>
        <v/>
      </c>
      <c r="M1615" s="7">
        <f>K1615/H1615</f>
        <v/>
      </c>
      <c r="N1615" s="1" t="n">
        <v>3.1606</v>
      </c>
      <c r="O1615" s="1" t="n">
        <v>3.5412</v>
      </c>
      <c r="P1615" s="1" t="n">
        <v>2.8278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137031</t>
        </is>
      </c>
      <c r="V1615" s="1" t="inlineStr">
        <is>
          <t>147052</t>
        </is>
      </c>
      <c r="W1615" s="1" t="inlineStr">
        <is>
          <t>124852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125.11</v>
      </c>
      <c r="AO1615" s="1" t="n">
        <v>125.02</v>
      </c>
      <c r="AP1615" s="1" t="n">
        <v>124.55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-1.335000223244188</v>
      </c>
      <c r="E1616" s="2" t="n">
        <v>0.9503122454520875</v>
      </c>
      <c r="F1616" s="3" t="n">
        <v>1.923076923076919</v>
      </c>
      <c r="G1616" s="4" t="n">
        <v>10929</v>
      </c>
      <c r="H1616" s="4" t="n">
        <v>5319</v>
      </c>
      <c r="I1616" s="3" t="n">
        <v>24154</v>
      </c>
      <c r="J1616" s="1" t="n"/>
      <c r="K1616" s="1" t="n"/>
      <c r="L1616" s="7">
        <f>J1616/G1616</f>
        <v/>
      </c>
      <c r="M1616" s="7">
        <f>K1616/H1616</f>
        <v/>
      </c>
      <c r="N1616" s="1" t="n">
        <v>7.9527</v>
      </c>
      <c r="O1616" s="1" t="n">
        <v>5.0575</v>
      </c>
      <c r="P1616" s="1" t="n">
        <v>24.5033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221233</t>
        </is>
      </c>
      <c r="V1616" s="1" t="inlineStr">
        <is>
          <t>122971</t>
        </is>
      </c>
      <c r="W1616" s="1" t="inlineStr">
        <is>
          <t>373090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220.98</v>
      </c>
      <c r="AO1616" s="1" t="n">
        <v>223.08</v>
      </c>
      <c r="AP1616" s="1" t="n">
        <v>227.37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2.100754640016319</v>
      </c>
      <c r="E1617" s="2" t="n">
        <v>5.043947263284056</v>
      </c>
      <c r="F1617" s="3" t="n">
        <v>0.2377103736807074</v>
      </c>
      <c r="G1617" s="4" t="n">
        <v>13059</v>
      </c>
      <c r="H1617" s="4" t="n">
        <v>19393</v>
      </c>
      <c r="I1617" s="3" t="n">
        <v>11851</v>
      </c>
      <c r="J1617" s="1" t="n"/>
      <c r="K1617" s="1" t="n"/>
      <c r="L1617" s="7">
        <f>J1617/G1617</f>
        <v/>
      </c>
      <c r="M1617" s="7">
        <f>K1617/H1617</f>
        <v/>
      </c>
      <c r="N1617" s="1" t="n">
        <v>11.7956</v>
      </c>
      <c r="O1617" s="1" t="n">
        <v>21.8615</v>
      </c>
      <c r="P1617" s="1" t="n">
        <v>10.3893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441011</t>
        </is>
      </c>
      <c r="V1617" s="1" t="inlineStr">
        <is>
          <t>1018630</t>
        </is>
      </c>
      <c r="W1617" s="1" t="inlineStr">
        <is>
          <t>508790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100.12</v>
      </c>
      <c r="AO1617" s="1" t="n">
        <v>105.17</v>
      </c>
      <c r="AP1617" s="1" t="n">
        <v>105.42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3.9832285115304</v>
      </c>
      <c r="E1618" s="2" t="n">
        <v>-1.814516129032267</v>
      </c>
      <c r="F1618" s="3" t="n">
        <v>-0.684462696783023</v>
      </c>
      <c r="G1618" s="4" t="n">
        <v>10403</v>
      </c>
      <c r="H1618" s="4" t="n">
        <v>10302</v>
      </c>
      <c r="I1618" s="3" t="n">
        <v>6671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12.3493</v>
      </c>
      <c r="O1618" s="1" t="n">
        <v>9.6881</v>
      </c>
      <c r="P1618" s="1" t="n">
        <v>7.707100000000001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2298099</t>
        </is>
      </c>
      <c r="V1618" s="1" t="inlineStr">
        <is>
          <t>1883497</t>
        </is>
      </c>
      <c r="W1618" s="1" t="inlineStr">
        <is>
          <t>1338207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29.76</v>
      </c>
      <c r="AO1618" s="1" t="n">
        <v>29.22</v>
      </c>
      <c r="AP1618" s="1" t="n">
        <v>29.02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-1.612903225806452</v>
      </c>
      <c r="E1619" s="2" t="n">
        <v>0.5032405642394135</v>
      </c>
      <c r="F1619" s="3" t="n">
        <v>-2.374630149457549</v>
      </c>
      <c r="G1619" s="4" t="n">
        <v>6913</v>
      </c>
      <c r="H1619" s="4" t="n">
        <v>6061</v>
      </c>
      <c r="I1619" s="3" t="n">
        <v>6827</v>
      </c>
      <c r="J1619" s="1" t="n"/>
      <c r="K1619" s="1" t="n"/>
      <c r="L1619" s="7">
        <f>J1619/G1619</f>
        <v/>
      </c>
      <c r="M1619" s="7">
        <f>K1619/H1619</f>
        <v/>
      </c>
      <c r="N1619" s="1" t="n">
        <v>4.2316</v>
      </c>
      <c r="O1619" s="1" t="n">
        <v>3.9232</v>
      </c>
      <c r="P1619" s="1" t="n">
        <v>4.043600000000001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31501</t>
        </is>
      </c>
      <c r="V1619" s="1" t="inlineStr">
        <is>
          <t>30317</t>
        </is>
      </c>
      <c r="W1619" s="1" t="inlineStr">
        <is>
          <t>33841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655.75</v>
      </c>
      <c r="AO1619" s="1" t="n">
        <v>659.05</v>
      </c>
      <c r="AP1619" s="1" t="n">
        <v>643.4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1.83452800388773</v>
      </c>
      <c r="E1620" s="2" t="n">
        <v>-1.670245764733944</v>
      </c>
      <c r="F1620" s="3" t="n">
        <v>2.802717786944919</v>
      </c>
      <c r="G1620" s="4" t="n">
        <v>16890</v>
      </c>
      <c r="H1620" s="4" t="n">
        <v>19330</v>
      </c>
      <c r="I1620" s="3" t="n">
        <v>24643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17.885</v>
      </c>
      <c r="O1620" s="1" t="n">
        <v>12.943</v>
      </c>
      <c r="P1620" s="1" t="n">
        <v>26.4239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1013339</t>
        </is>
      </c>
      <c r="V1620" s="1" t="inlineStr">
        <is>
          <t>798855</t>
        </is>
      </c>
      <c r="W1620" s="1" t="inlineStr">
        <is>
          <t>1662421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83.81999999999999</v>
      </c>
      <c r="AO1620" s="1" t="n">
        <v>82.42</v>
      </c>
      <c r="AP1620" s="1" t="n">
        <v>84.73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-0.5297905289754596</v>
      </c>
      <c r="E1621" s="2" t="n">
        <v>-2.179613241560153</v>
      </c>
      <c r="F1621" s="3" t="n">
        <v>3.141229686714693</v>
      </c>
      <c r="G1621" s="4" t="n">
        <v>2535</v>
      </c>
      <c r="H1621" s="4" t="n">
        <v>2583</v>
      </c>
      <c r="I1621" s="3" t="n">
        <v>13558</v>
      </c>
      <c r="J1621" s="1" t="n"/>
      <c r="K1621" s="1" t="n"/>
      <c r="L1621" s="7">
        <f>J1621/G1621</f>
        <v/>
      </c>
      <c r="M1621" s="7">
        <f>K1621/H1621</f>
        <v/>
      </c>
      <c r="N1621" s="1" t="n">
        <v>1.0813</v>
      </c>
      <c r="O1621" s="1" t="n">
        <v>3.7751</v>
      </c>
      <c r="P1621" s="1" t="n">
        <v>15.0576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44854</t>
        </is>
      </c>
      <c r="V1621" s="1" t="inlineStr">
        <is>
          <t>259443</t>
        </is>
      </c>
      <c r="W1621" s="1" t="inlineStr">
        <is>
          <t>491182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122.04</v>
      </c>
      <c r="AO1621" s="1" t="n">
        <v>119.38</v>
      </c>
      <c r="AP1621" s="1" t="n">
        <v>123.13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-1.912151863655268</v>
      </c>
      <c r="E1622" s="2" t="n">
        <v>1.568018081649954</v>
      </c>
      <c r="F1622" s="3" t="n">
        <v>1.09179415855355</v>
      </c>
      <c r="G1622" s="4" t="n">
        <v>136848</v>
      </c>
      <c r="H1622" s="4" t="n">
        <v>83859</v>
      </c>
      <c r="I1622" s="3" t="n">
        <v>51298</v>
      </c>
      <c r="J1622" s="1" t="n"/>
      <c r="K1622" s="1" t="n"/>
      <c r="L1622" s="7">
        <f>J1622/G1622</f>
        <v/>
      </c>
      <c r="M1622" s="7">
        <f>K1622/H1622</f>
        <v/>
      </c>
      <c r="N1622" s="1" t="n">
        <v>313.7874</v>
      </c>
      <c r="O1622" s="1" t="n">
        <v>132.8804</v>
      </c>
      <c r="P1622" s="1" t="n">
        <v>116.7295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1873974</t>
        </is>
      </c>
      <c r="V1622" s="1" t="inlineStr">
        <is>
          <t>567402</t>
        </is>
      </c>
      <c r="W1622" s="1" t="inlineStr">
        <is>
          <t>592706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-180000</v>
      </c>
      <c r="AC1622" s="1" t="n">
        <v>-47200</v>
      </c>
      <c r="AD1622" s="1" t="n">
        <v>1480</v>
      </c>
      <c r="AE1622" s="1" t="n">
        <v>1287</v>
      </c>
      <c r="AF1622" s="1" t="n">
        <v>565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695.75</v>
      </c>
      <c r="AL1622" s="1" t="n">
        <v>709.05</v>
      </c>
      <c r="AM1622" s="1" t="n">
        <v>715.65</v>
      </c>
      <c r="AN1622" s="1" t="n">
        <v>707.9</v>
      </c>
      <c r="AO1622" s="1" t="n">
        <v>719</v>
      </c>
      <c r="AP1622" s="1" t="n">
        <v>726.85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-0.07509386733415871</v>
      </c>
      <c r="E1623" s="2" t="n">
        <v>-0.1670006680026744</v>
      </c>
      <c r="F1623" s="3" t="n">
        <v>0.7778521244563338</v>
      </c>
      <c r="G1623" s="4" t="n">
        <v>249</v>
      </c>
      <c r="H1623" s="4" t="n">
        <v>201</v>
      </c>
      <c r="I1623" s="3" t="n">
        <v>188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0.118</v>
      </c>
      <c r="O1623" s="1" t="n">
        <v>0.0438</v>
      </c>
      <c r="P1623" s="1" t="n">
        <v>0.118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5591</t>
        </is>
      </c>
      <c r="V1623" s="1" t="inlineStr">
        <is>
          <t>2641</t>
        </is>
      </c>
      <c r="W1623" s="1" t="inlineStr">
        <is>
          <t>7662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119.76</v>
      </c>
      <c r="AO1623" s="1" t="n">
        <v>119.56</v>
      </c>
      <c r="AP1623" s="1" t="n">
        <v>120.49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-0.3881721657723459</v>
      </c>
      <c r="E1624" s="2" t="n">
        <v>-0.2544412607449888</v>
      </c>
      <c r="F1624" s="3" t="n">
        <v>0.06664521763111193</v>
      </c>
      <c r="G1624" s="4" t="n">
        <v>382</v>
      </c>
      <c r="H1624" s="4" t="n">
        <v>276</v>
      </c>
      <c r="I1624" s="3" t="n">
        <v>207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0.464</v>
      </c>
      <c r="O1624" s="1" t="n">
        <v>0.2713</v>
      </c>
      <c r="P1624" s="1" t="n">
        <v>0.5955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7353</t>
        </is>
      </c>
      <c r="V1624" s="1" t="inlineStr">
        <is>
          <t>4601</t>
        </is>
      </c>
      <c r="W1624" s="1" t="inlineStr">
        <is>
          <t>12409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436.25</v>
      </c>
      <c r="AO1624" s="1" t="n">
        <v>435.14</v>
      </c>
      <c r="AP1624" s="1" t="n">
        <v>435.43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0.2049497293116677</v>
      </c>
      <c r="E1625" s="2" t="n">
        <v>0.2006714776367004</v>
      </c>
      <c r="F1625" s="3" t="n">
        <v>0.4929713075293778</v>
      </c>
      <c r="G1625" s="4" t="n">
        <v>273</v>
      </c>
      <c r="H1625" s="4" t="n">
        <v>273</v>
      </c>
      <c r="I1625" s="3" t="n">
        <v>194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0.4293</v>
      </c>
      <c r="O1625" s="1" t="n">
        <v>0.9345</v>
      </c>
      <c r="P1625" s="1" t="n">
        <v>0.2561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11570</t>
        </is>
      </c>
      <c r="V1625" s="1" t="inlineStr">
        <is>
          <t>25978</t>
        </is>
      </c>
      <c r="W1625" s="1" t="inlineStr">
        <is>
          <t>7133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259.13</v>
      </c>
      <c r="AO1625" s="1" t="n">
        <v>259.65</v>
      </c>
      <c r="AP1625" s="1" t="n">
        <v>260.93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0.3947703540198567</v>
      </c>
      <c r="E1626" s="2" t="n">
        <v>0.1014756247093185</v>
      </c>
      <c r="F1626" s="3" t="n">
        <v>0.3843717001055952</v>
      </c>
      <c r="G1626" s="4" t="n">
        <v>110</v>
      </c>
      <c r="H1626" s="4" t="n">
        <v>135</v>
      </c>
      <c r="I1626" s="3" t="n">
        <v>96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0.064</v>
      </c>
      <c r="O1626" s="1" t="n">
        <v>0.0601</v>
      </c>
      <c r="P1626" s="1" t="n">
        <v>0.0374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2330</t>
        </is>
      </c>
      <c r="V1626" s="1" t="inlineStr">
        <is>
          <t>1913</t>
        </is>
      </c>
      <c r="W1626" s="1" t="inlineStr">
        <is>
          <t>1272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236.51</v>
      </c>
      <c r="AO1626" s="1" t="n">
        <v>236.75</v>
      </c>
      <c r="AP1626" s="1" t="n">
        <v>237.66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-0.2427253776521317</v>
      </c>
      <c r="E1627" s="2" t="n">
        <v>-1.468483425888824</v>
      </c>
      <c r="F1627" s="3" t="n">
        <v>1.894192498765296</v>
      </c>
      <c r="G1627" s="4" t="n">
        <v>52609</v>
      </c>
      <c r="H1627" s="4" t="n">
        <v>128500</v>
      </c>
      <c r="I1627" s="3" t="n">
        <v>51286</v>
      </c>
      <c r="J1627" s="1" t="n"/>
      <c r="K1627" s="1" t="n"/>
      <c r="L1627" s="7">
        <f>J1627/G1627</f>
        <v/>
      </c>
      <c r="M1627" s="7">
        <f>K1627/H1627</f>
        <v/>
      </c>
      <c r="N1627" s="1" t="n">
        <v>239.0503</v>
      </c>
      <c r="O1627" s="1" t="n">
        <v>361.8364</v>
      </c>
      <c r="P1627" s="1" t="n">
        <v>189.2813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909876</t>
        </is>
      </c>
      <c r="V1627" s="1" t="inlineStr">
        <is>
          <t>868015</t>
        </is>
      </c>
      <c r="W1627" s="1" t="inlineStr">
        <is>
          <t>612171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25875</v>
      </c>
      <c r="AC1627" s="1" t="n">
        <v>25500</v>
      </c>
      <c r="AD1627" s="1" t="n">
        <v>209</v>
      </c>
      <c r="AE1627" s="1" t="n">
        <v>268</v>
      </c>
      <c r="AF1627" s="1" t="n">
        <v>225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1764.95</v>
      </c>
      <c r="AL1627" s="1" t="n">
        <v>1741.5</v>
      </c>
      <c r="AM1627" s="1" t="n">
        <v>1772.1</v>
      </c>
      <c r="AN1627" s="1" t="n">
        <v>1746.7</v>
      </c>
      <c r="AO1627" s="1" t="n">
        <v>1721.05</v>
      </c>
      <c r="AP1627" s="1" t="n">
        <v>1753.65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1.060931068467735</v>
      </c>
      <c r="E1628" s="2" t="n">
        <v>0.1376778338687393</v>
      </c>
      <c r="F1628" s="3" t="n">
        <v>-0.0458295142071468</v>
      </c>
      <c r="G1628" s="4" t="n">
        <v>380412</v>
      </c>
      <c r="H1628" s="4" t="n">
        <v>232883</v>
      </c>
      <c r="I1628" s="3" t="n">
        <v>185998</v>
      </c>
      <c r="J1628" s="1" t="n"/>
      <c r="K1628" s="1" t="n"/>
      <c r="L1628" s="7">
        <f>J1628/G1628</f>
        <v/>
      </c>
      <c r="M1628" s="7">
        <f>K1628/H1628</f>
        <v/>
      </c>
      <c r="N1628" s="1" t="n">
        <v>2331.8521</v>
      </c>
      <c r="O1628" s="1" t="n">
        <v>1182.5152</v>
      </c>
      <c r="P1628" s="1" t="n">
        <v>1013.8574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7977605</t>
        </is>
      </c>
      <c r="V1628" s="1" t="inlineStr">
        <is>
          <t>3628977</t>
        </is>
      </c>
      <c r="W1628" s="1" t="inlineStr">
        <is>
          <t>4319188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229500</v>
      </c>
      <c r="AC1628" s="1" t="n">
        <v>98250</v>
      </c>
      <c r="AD1628" s="1" t="n">
        <v>3363</v>
      </c>
      <c r="AE1628" s="1" t="n">
        <v>1445</v>
      </c>
      <c r="AF1628" s="1" t="n">
        <v>787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882.65</v>
      </c>
      <c r="AL1628" s="1" t="n">
        <v>884.65</v>
      </c>
      <c r="AM1628" s="1" t="n">
        <v>884.55</v>
      </c>
      <c r="AN1628" s="1" t="n">
        <v>871.6</v>
      </c>
      <c r="AO1628" s="1" t="n">
        <v>872.8</v>
      </c>
      <c r="AP1628" s="1" t="n">
        <v>872.4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-0.5884674728192701</v>
      </c>
      <c r="E1629" s="2" t="n">
        <v>1.228418456355656</v>
      </c>
      <c r="F1629" s="3" t="n">
        <v>1.439336312636688</v>
      </c>
      <c r="G1629" s="4" t="n">
        <v>13813</v>
      </c>
      <c r="H1629" s="4" t="n">
        <v>14399</v>
      </c>
      <c r="I1629" s="3" t="n">
        <v>26280</v>
      </c>
      <c r="J1629" s="1" t="n"/>
      <c r="K1629" s="1" t="n"/>
      <c r="L1629" s="7">
        <f>J1629/G1629</f>
        <v/>
      </c>
      <c r="M1629" s="7">
        <f>K1629/H1629</f>
        <v/>
      </c>
      <c r="N1629" s="1" t="n">
        <v>24.8102</v>
      </c>
      <c r="O1629" s="1" t="n">
        <v>28.0248</v>
      </c>
      <c r="P1629" s="1" t="n">
        <v>54.9378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23212</t>
        </is>
      </c>
      <c r="V1629" s="1" t="inlineStr">
        <is>
          <t>35617</t>
        </is>
      </c>
      <c r="W1629" s="1" t="inlineStr">
        <is>
          <t>78636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4155.75</v>
      </c>
      <c r="AO1629" s="1" t="n">
        <v>4206.8</v>
      </c>
      <c r="AP1629" s="1" t="n">
        <v>4267.35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0.5355908776779461</v>
      </c>
      <c r="E1630" s="2" t="n">
        <v>-0.2191098126825876</v>
      </c>
      <c r="F1630" s="3" t="n">
        <v>-0.8740581270182997</v>
      </c>
      <c r="G1630" s="4" t="n">
        <v>5183</v>
      </c>
      <c r="H1630" s="4" t="n">
        <v>5603</v>
      </c>
      <c r="I1630" s="3" t="n">
        <v>4143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1.5639</v>
      </c>
      <c r="O1630" s="1" t="n">
        <v>1.0375</v>
      </c>
      <c r="P1630" s="1" t="n">
        <v>1.1122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33832</t>
        </is>
      </c>
      <c r="V1630" s="1" t="inlineStr">
        <is>
          <t>24042</t>
        </is>
      </c>
      <c r="W1630" s="1" t="inlineStr">
        <is>
          <t>25950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232.76</v>
      </c>
      <c r="AO1630" s="1" t="n">
        <v>232.25</v>
      </c>
      <c r="AP1630" s="1" t="n">
        <v>230.22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-0.2008158142453747</v>
      </c>
      <c r="E1631" s="2" t="n">
        <v>0.1006099478085982</v>
      </c>
      <c r="F1631" s="3" t="n">
        <v>0.9045794333814852</v>
      </c>
      <c r="G1631" s="4" t="n">
        <v>20417</v>
      </c>
      <c r="H1631" s="4" t="n">
        <v>11511</v>
      </c>
      <c r="I1631" s="3" t="n">
        <v>10717</v>
      </c>
      <c r="J1631" s="1" t="n"/>
      <c r="K1631" s="1" t="n"/>
      <c r="L1631" s="7">
        <f>J1631/G1631</f>
        <v/>
      </c>
      <c r="M1631" s="7">
        <f>K1631/H1631</f>
        <v/>
      </c>
      <c r="N1631" s="1" t="n">
        <v>25.519</v>
      </c>
      <c r="O1631" s="1" t="n">
        <v>13.6941</v>
      </c>
      <c r="P1631" s="1" t="n">
        <v>10.7996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180465</t>
        </is>
      </c>
      <c r="V1631" s="1" t="inlineStr">
        <is>
          <t>106990</t>
        </is>
      </c>
      <c r="W1631" s="1" t="inlineStr">
        <is>
          <t>78684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795.15</v>
      </c>
      <c r="AO1631" s="1" t="n">
        <v>795.95</v>
      </c>
      <c r="AP1631" s="1" t="n">
        <v>803.15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1.276289771705918</v>
      </c>
      <c r="E1632" s="2" t="n">
        <v>1.579694710685122</v>
      </c>
      <c r="F1632" s="3" t="n">
        <v>0.1922068845011398</v>
      </c>
      <c r="G1632" s="4" t="n">
        <v>122562</v>
      </c>
      <c r="H1632" s="4" t="n">
        <v>115041</v>
      </c>
      <c r="I1632" s="3" t="n">
        <v>39594</v>
      </c>
      <c r="J1632" s="1" t="n"/>
      <c r="K1632" s="1" t="n"/>
      <c r="L1632" s="7">
        <f>J1632/G1632</f>
        <v/>
      </c>
      <c r="M1632" s="7">
        <f>K1632/H1632</f>
        <v/>
      </c>
      <c r="N1632" s="1" t="n">
        <v>383.717</v>
      </c>
      <c r="O1632" s="1" t="n">
        <v>372.1586</v>
      </c>
      <c r="P1632" s="1" t="n">
        <v>102.7634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4327212</t>
        </is>
      </c>
      <c r="V1632" s="1" t="inlineStr">
        <is>
          <t>3193572</t>
        </is>
      </c>
      <c r="W1632" s="1" t="inlineStr">
        <is>
          <t>1129760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281.7</v>
      </c>
      <c r="AO1632" s="1" t="n">
        <v>286.15</v>
      </c>
      <c r="AP1632" s="1" t="n">
        <v>286.7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1.607415229379332</v>
      </c>
      <c r="E1633" s="2" t="n">
        <v>-2.21709006928407</v>
      </c>
      <c r="F1633" s="3" t="n">
        <v>1.476145488899386</v>
      </c>
      <c r="G1633" s="4" t="n">
        <v>801</v>
      </c>
      <c r="H1633" s="4" t="n">
        <v>1281</v>
      </c>
      <c r="I1633" s="3" t="n">
        <v>898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0.7644</v>
      </c>
      <c r="O1633" s="1" t="n">
        <v>1.1986</v>
      </c>
      <c r="P1633" s="1" t="n">
        <v>0.6528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11130</t>
        </is>
      </c>
      <c r="V1633" s="1" t="inlineStr">
        <is>
          <t>19836</t>
        </is>
      </c>
      <c r="W1633" s="1" t="inlineStr">
        <is>
          <t>9508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433</v>
      </c>
      <c r="AO1633" s="1" t="n">
        <v>423.4</v>
      </c>
      <c r="AP1633" s="1" t="n">
        <v>429.65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0.3952924265564619</v>
      </c>
      <c r="E1634" s="2" t="n">
        <v>0.9217002237136476</v>
      </c>
      <c r="F1634" s="3" t="n">
        <v>0.2394041496719241</v>
      </c>
      <c r="G1634" s="4" t="n">
        <v>8979</v>
      </c>
      <c r="H1634" s="4" t="n">
        <v>6302</v>
      </c>
      <c r="I1634" s="3" t="n">
        <v>5220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10.0138</v>
      </c>
      <c r="O1634" s="1" t="n">
        <v>10.8326</v>
      </c>
      <c r="P1634" s="1" t="n">
        <v>8.529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441289</t>
        </is>
      </c>
      <c r="V1634" s="1" t="inlineStr">
        <is>
          <t>601746</t>
        </is>
      </c>
      <c r="W1634" s="1" t="inlineStr">
        <is>
          <t>491663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111.75</v>
      </c>
      <c r="AO1634" s="1" t="n">
        <v>112.78</v>
      </c>
      <c r="AP1634" s="1" t="n">
        <v>113.05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0.03242542153048496</v>
      </c>
      <c r="E1635" s="2" t="n">
        <v>0.03241491085898869</v>
      </c>
      <c r="F1635" s="3" t="n">
        <v>-0.2349319507452949</v>
      </c>
      <c r="G1635" s="4" t="n">
        <v>40</v>
      </c>
      <c r="H1635" s="4" t="n">
        <v>47</v>
      </c>
      <c r="I1635" s="3" t="n">
        <v>46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0.0611</v>
      </c>
      <c r="O1635" s="1" t="n">
        <v>0.0508</v>
      </c>
      <c r="P1635" s="1" t="n">
        <v>0.0151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4852</t>
        </is>
      </c>
      <c r="V1635" s="1" t="inlineStr">
        <is>
          <t>3016</t>
        </is>
      </c>
      <c r="W1635" s="1" t="inlineStr">
        <is>
          <t>1061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123.4</v>
      </c>
      <c r="AO1635" s="1" t="n">
        <v>123.44</v>
      </c>
      <c r="AP1635" s="1" t="n">
        <v>123.15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0.4153432689958391</v>
      </c>
      <c r="E1636" s="2" t="n">
        <v>-0.4379562043795556</v>
      </c>
      <c r="F1636" s="3" t="n">
        <v>0.02443792766373504</v>
      </c>
      <c r="G1636" s="4" t="n">
        <v>49</v>
      </c>
      <c r="H1636" s="4" t="n">
        <v>58</v>
      </c>
      <c r="I1636" s="3" t="n">
        <v>35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0.0224</v>
      </c>
      <c r="O1636" s="1" t="n">
        <v>0.1481</v>
      </c>
      <c r="P1636" s="1" t="n">
        <v>0.0492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1243</t>
        </is>
      </c>
      <c r="V1636" s="1" t="inlineStr">
        <is>
          <t>8406</t>
        </is>
      </c>
      <c r="W1636" s="1" t="inlineStr">
        <is>
          <t>3893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123.3</v>
      </c>
      <c r="AO1636" s="1" t="n">
        <v>122.76</v>
      </c>
      <c r="AP1636" s="1" t="n">
        <v>122.79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-1.873157744603972</v>
      </c>
      <c r="E1637" s="2" t="n">
        <v>1.291989664082687</v>
      </c>
      <c r="F1637" s="3" t="n">
        <v>1.294642857142854</v>
      </c>
      <c r="G1637" s="4" t="n">
        <v>7694</v>
      </c>
      <c r="H1637" s="4" t="n">
        <v>3897</v>
      </c>
      <c r="I1637" s="3" t="n">
        <v>10433</v>
      </c>
      <c r="J1637" s="1" t="n"/>
      <c r="K1637" s="1" t="n"/>
      <c r="L1637" s="7">
        <f>J1637/G1637</f>
        <v/>
      </c>
      <c r="M1637" s="7">
        <f>K1637/H1637</f>
        <v/>
      </c>
      <c r="N1637" s="1" t="n">
        <v>10.9112</v>
      </c>
      <c r="O1637" s="1" t="n">
        <v>3.1588</v>
      </c>
      <c r="P1637" s="1" t="n">
        <v>12.4662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35506</t>
        </is>
      </c>
      <c r="V1637" s="1" t="inlineStr">
        <is>
          <t>9360</t>
        </is>
      </c>
      <c r="W1637" s="1" t="inlineStr">
        <is>
          <t>38595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1548</v>
      </c>
      <c r="AO1637" s="1" t="n">
        <v>1568</v>
      </c>
      <c r="AP1637" s="1" t="n">
        <v>1588.3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2.214511684865804</v>
      </c>
      <c r="E1638" s="2" t="n">
        <v>-1.547523961661339</v>
      </c>
      <c r="F1638" s="3" t="n">
        <v>1.369029510191659</v>
      </c>
      <c r="G1638" s="4" t="n">
        <v>26</v>
      </c>
      <c r="H1638" s="4" t="n">
        <v>67</v>
      </c>
      <c r="I1638" s="3" t="n">
        <v>18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0.0104</v>
      </c>
      <c r="O1638" s="1" t="n">
        <v>0.0225</v>
      </c>
      <c r="P1638" s="1" t="n">
        <v>0.0005999999999999999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872</t>
        </is>
      </c>
      <c r="V1638" s="1" t="inlineStr">
        <is>
          <t>1672</t>
        </is>
      </c>
      <c r="W1638" s="1" t="inlineStr">
        <is>
          <t>32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100.16</v>
      </c>
      <c r="AO1638" s="1" t="n">
        <v>98.61</v>
      </c>
      <c r="AP1638" s="1" t="n">
        <v>99.95999999999999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-0.9913258983890962</v>
      </c>
      <c r="E1639" s="2" t="n">
        <v>-3.62953692115144</v>
      </c>
      <c r="F1639" s="3" t="n">
        <v>-5.064935064935073</v>
      </c>
      <c r="G1639" s="4" t="n">
        <v>325</v>
      </c>
      <c r="H1639" s="4" t="n">
        <v>444</v>
      </c>
      <c r="I1639" s="3" t="n">
        <v>687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0.06030000000000001</v>
      </c>
      <c r="O1639" s="1" t="n">
        <v>0.09369999999999999</v>
      </c>
      <c r="P1639" s="1" t="n">
        <v>0.2741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7.99</v>
      </c>
      <c r="AO1639" s="1" t="n">
        <v>7.7</v>
      </c>
      <c r="AP1639" s="1" t="n">
        <v>7.31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-2.892781316348186</v>
      </c>
      <c r="E1640" s="2" t="n">
        <v>3.142935228204423</v>
      </c>
      <c r="F1640" s="3" t="n">
        <v>0.5829358770535211</v>
      </c>
      <c r="G1640" s="4" t="n">
        <v>962</v>
      </c>
      <c r="H1640" s="4" t="n">
        <v>423</v>
      </c>
      <c r="I1640" s="3" t="n">
        <v>257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0.3254</v>
      </c>
      <c r="O1640" s="1" t="n">
        <v>0.06200000000000001</v>
      </c>
      <c r="P1640" s="1" t="n">
        <v>0.0563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51498</t>
        </is>
      </c>
      <c r="V1640" s="1" t="inlineStr">
        <is>
          <t>12012</t>
        </is>
      </c>
      <c r="W1640" s="1" t="inlineStr">
        <is>
          <t>11115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36.59</v>
      </c>
      <c r="AO1640" s="1" t="n">
        <v>37.74</v>
      </c>
      <c r="AP1640" s="1" t="n">
        <v>37.96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-0.3897791251624145</v>
      </c>
      <c r="E1641" s="2" t="n">
        <v>2.898550724637681</v>
      </c>
      <c r="F1641" s="3" t="n">
        <v>-0.1408450704225352</v>
      </c>
      <c r="G1641" s="4" t="n">
        <v>32</v>
      </c>
      <c r="H1641" s="4" t="n">
        <v>52</v>
      </c>
      <c r="I1641" s="3" t="n">
        <v>56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0.08740000000000001</v>
      </c>
      <c r="O1641" s="1" t="n">
        <v>0.1776</v>
      </c>
      <c r="P1641" s="1" t="n">
        <v>0.06420000000000001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345</v>
      </c>
      <c r="AO1641" s="1" t="n">
        <v>355</v>
      </c>
      <c r="AP1641" s="1" t="n">
        <v>354.5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2.397615344738206</v>
      </c>
      <c r="E1642" s="2" t="n">
        <v>-1.227692697126952</v>
      </c>
      <c r="F1642" s="3" t="n">
        <v>-2.075858534085076</v>
      </c>
      <c r="G1642" s="4" t="n">
        <v>13618</v>
      </c>
      <c r="H1642" s="4" t="n">
        <v>7307</v>
      </c>
      <c r="I1642" s="3" t="n">
        <v>14371</v>
      </c>
      <c r="J1642" s="1" t="n"/>
      <c r="K1642" s="1" t="n"/>
      <c r="L1642" s="7">
        <f>J1642/G1642</f>
        <v/>
      </c>
      <c r="M1642" s="7">
        <f>K1642/H1642</f>
        <v/>
      </c>
      <c r="N1642" s="1" t="n">
        <v>14.0819</v>
      </c>
      <c r="O1642" s="1" t="n">
        <v>5.7621</v>
      </c>
      <c r="P1642" s="1" t="n">
        <v>14.4319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65164</t>
        </is>
      </c>
      <c r="V1642" s="1" t="inlineStr">
        <is>
          <t>26710</t>
        </is>
      </c>
      <c r="W1642" s="1" t="inlineStr">
        <is>
          <t>70917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790.1</v>
      </c>
      <c r="AO1642" s="1" t="n">
        <v>780.4</v>
      </c>
      <c r="AP1642" s="1" t="n">
        <v>764.2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0.3062787136294022</v>
      </c>
      <c r="E1643" s="2" t="n">
        <v>-2.239185750636132</v>
      </c>
      <c r="F1643" s="3" t="n">
        <v>0.1388165885823326</v>
      </c>
      <c r="G1643" s="4" t="n">
        <v>554</v>
      </c>
      <c r="H1643" s="4" t="n">
        <v>508</v>
      </c>
      <c r="I1643" s="3" t="n">
        <v>1179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0.1511</v>
      </c>
      <c r="O1643" s="1" t="n">
        <v>0.228</v>
      </c>
      <c r="P1643" s="1" t="n">
        <v>0.5054999999999999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14005</t>
        </is>
      </c>
      <c r="V1643" s="1" t="inlineStr">
        <is>
          <t>29124</t>
        </is>
      </c>
      <c r="W1643" s="1" t="inlineStr">
        <is>
          <t>57814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58.95</v>
      </c>
      <c r="AO1643" s="1" t="n">
        <v>57.63</v>
      </c>
      <c r="AP1643" s="1" t="n">
        <v>57.71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1.184813629680883</v>
      </c>
      <c r="E1644" s="2" t="n">
        <v>-1.196581196581197</v>
      </c>
      <c r="F1644" s="3" t="n">
        <v>0.138408304498262</v>
      </c>
      <c r="G1644" s="4" t="n">
        <v>68</v>
      </c>
      <c r="H1644" s="4" t="n">
        <v>129</v>
      </c>
      <c r="I1644" s="3" t="n">
        <v>59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0.0786</v>
      </c>
      <c r="O1644" s="1" t="n">
        <v>0.0645</v>
      </c>
      <c r="P1644" s="1" t="n">
        <v>0.0518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585</v>
      </c>
      <c r="AO1644" s="1" t="n">
        <v>578</v>
      </c>
      <c r="AP1644" s="1" t="n">
        <v>578.8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-0.236084150884004</v>
      </c>
      <c r="E1645" s="2" t="n">
        <v>2.397980647875481</v>
      </c>
      <c r="F1645" s="3" t="n">
        <v>-0.3235414954806879</v>
      </c>
      <c r="G1645" s="4" t="n">
        <v>16219</v>
      </c>
      <c r="H1645" s="4" t="n">
        <v>9706</v>
      </c>
      <c r="I1645" s="3" t="n">
        <v>30779</v>
      </c>
      <c r="J1645" s="1" t="n"/>
      <c r="K1645" s="1" t="n"/>
      <c r="L1645" s="7">
        <f>J1645/G1645</f>
        <v/>
      </c>
      <c r="M1645" s="7">
        <f>K1645/H1645</f>
        <v/>
      </c>
      <c r="N1645" s="1" t="n">
        <v>30.0643</v>
      </c>
      <c r="O1645" s="1" t="n">
        <v>11.0033</v>
      </c>
      <c r="P1645" s="1" t="n">
        <v>35.70030000000001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221743</t>
        </is>
      </c>
      <c r="V1645" s="1" t="inlineStr">
        <is>
          <t>64513</t>
        </is>
      </c>
      <c r="W1645" s="1" t="inlineStr">
        <is>
          <t>193278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950.8</v>
      </c>
      <c r="AO1645" s="1" t="n">
        <v>973.6</v>
      </c>
      <c r="AP1645" s="1" t="n">
        <v>970.45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-0.07301935012778663</v>
      </c>
      <c r="E1646" s="2" t="n">
        <v>0.1705029838022172</v>
      </c>
      <c r="F1646" s="3" t="n">
        <v>0.3890577507598701</v>
      </c>
      <c r="G1646" s="4" t="n">
        <v>185</v>
      </c>
      <c r="H1646" s="4" t="n">
        <v>135</v>
      </c>
      <c r="I1646" s="3" t="n">
        <v>96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0.1039</v>
      </c>
      <c r="O1646" s="1" t="n">
        <v>0.06759999999999999</v>
      </c>
      <c r="P1646" s="1" t="n">
        <v>0.05570000000000001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7326</t>
        </is>
      </c>
      <c r="V1646" s="1" t="inlineStr">
        <is>
          <t>7373</t>
        </is>
      </c>
      <c r="W1646" s="1" t="inlineStr">
        <is>
          <t>2841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82.11</v>
      </c>
      <c r="AO1646" s="1" t="n">
        <v>82.25</v>
      </c>
      <c r="AP1646" s="1" t="n">
        <v>82.56999999999999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-3.810835629017455</v>
      </c>
      <c r="E1647" s="2" t="n">
        <v>1.24105011933175</v>
      </c>
      <c r="F1647" s="3" t="n">
        <v>-0.9900990099009941</v>
      </c>
      <c r="G1647" s="4" t="n">
        <v>36848</v>
      </c>
      <c r="H1647" s="4" t="n">
        <v>33048</v>
      </c>
      <c r="I1647" s="3" t="n">
        <v>23894</v>
      </c>
      <c r="J1647" s="1" t="n"/>
      <c r="K1647" s="1" t="n"/>
      <c r="L1647" s="7">
        <f>J1647/G1647</f>
        <v/>
      </c>
      <c r="M1647" s="7">
        <f>K1647/H1647</f>
        <v/>
      </c>
      <c r="N1647" s="1" t="n">
        <v>48.2319</v>
      </c>
      <c r="O1647" s="1" t="n">
        <v>50.2683</v>
      </c>
      <c r="P1647" s="1" t="n">
        <v>38.457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10662428</t>
        </is>
      </c>
      <c r="V1647" s="1" t="inlineStr">
        <is>
          <t>10494081</t>
        </is>
      </c>
      <c r="W1647" s="1" t="inlineStr">
        <is>
          <t>9267903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20.95</v>
      </c>
      <c r="AO1647" s="1" t="n">
        <v>21.21</v>
      </c>
      <c r="AP1647" s="1" t="n">
        <v>21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-1.836762878055515</v>
      </c>
      <c r="E1648" s="2" t="n">
        <v>1.329487900956679</v>
      </c>
      <c r="F1648" s="3" t="n">
        <v>-0.8816383200277752</v>
      </c>
      <c r="G1648" s="4" t="n">
        <v>18012</v>
      </c>
      <c r="H1648" s="4" t="n">
        <v>11979</v>
      </c>
      <c r="I1648" s="3" t="n">
        <v>11275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17.6763</v>
      </c>
      <c r="O1648" s="1" t="n">
        <v>13.2046</v>
      </c>
      <c r="P1648" s="1" t="n">
        <v>8.5082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526150</t>
        </is>
      </c>
      <c r="V1648" s="1" t="inlineStr">
        <is>
          <t>442914</t>
        </is>
      </c>
      <c r="W1648" s="1" t="inlineStr">
        <is>
          <t>273400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142.16</v>
      </c>
      <c r="AO1648" s="1" t="n">
        <v>144.05</v>
      </c>
      <c r="AP1648" s="1" t="n">
        <v>142.78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-1.977030352748163</v>
      </c>
      <c r="E1649" s="2" t="n">
        <v>-0.0167378023265512</v>
      </c>
      <c r="F1649" s="3" t="n">
        <v>3.582489327864737</v>
      </c>
      <c r="G1649" s="4" t="n">
        <v>13369</v>
      </c>
      <c r="H1649" s="4" t="n">
        <v>10698</v>
      </c>
      <c r="I1649" s="3" t="n">
        <v>17136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14.7326</v>
      </c>
      <c r="O1649" s="1" t="n">
        <v>13.801</v>
      </c>
      <c r="P1649" s="1" t="n">
        <v>38.6307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723607</t>
        </is>
      </c>
      <c r="V1649" s="1" t="inlineStr">
        <is>
          <t>642057</t>
        </is>
      </c>
      <c r="W1649" s="1" t="inlineStr">
        <is>
          <t>1300847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119.49</v>
      </c>
      <c r="AO1649" s="1" t="n">
        <v>119.47</v>
      </c>
      <c r="AP1649" s="1" t="n">
        <v>123.75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-0.02910784456411664</v>
      </c>
      <c r="E1650" s="2" t="n">
        <v>2.736934051535896</v>
      </c>
      <c r="F1650" s="3" t="n">
        <v>0.6376647300552643</v>
      </c>
      <c r="G1650" s="4" t="n">
        <v>7628</v>
      </c>
      <c r="H1650" s="4" t="n">
        <v>5792</v>
      </c>
      <c r="I1650" s="3" t="n">
        <v>3805</v>
      </c>
      <c r="J1650" s="1" t="n"/>
      <c r="K1650" s="1" t="n"/>
      <c r="L1650" s="7">
        <f>J1650/G1650</f>
        <v/>
      </c>
      <c r="M1650" s="7">
        <f>K1650/H1650</f>
        <v/>
      </c>
      <c r="N1650" s="1" t="n">
        <v>3.3815</v>
      </c>
      <c r="O1650" s="1" t="n">
        <v>3.2588</v>
      </c>
      <c r="P1650" s="1" t="n">
        <v>1.9823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41893</t>
        </is>
      </c>
      <c r="V1650" s="1" t="inlineStr">
        <is>
          <t>58595</t>
        </is>
      </c>
      <c r="W1650" s="1" t="inlineStr">
        <is>
          <t>32773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343.45</v>
      </c>
      <c r="AO1650" s="1" t="n">
        <v>352.85</v>
      </c>
      <c r="AP1650" s="1" t="n">
        <v>355.1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-1.945525291828794</v>
      </c>
      <c r="E1651" s="2" t="n">
        <v>-0.7936507936507908</v>
      </c>
      <c r="F1651" s="3" t="n">
        <v>2</v>
      </c>
      <c r="G1651" s="4" t="n">
        <v>129</v>
      </c>
      <c r="H1651" s="4" t="n">
        <v>76</v>
      </c>
      <c r="I1651" s="3" t="n">
        <v>50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0.149</v>
      </c>
      <c r="O1651" s="1" t="n">
        <v>0.0801</v>
      </c>
      <c r="P1651" s="1" t="n">
        <v>0.06230000000000001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12.6</v>
      </c>
      <c r="AO1651" s="1" t="n">
        <v>12.5</v>
      </c>
      <c r="AP1651" s="1" t="n">
        <v>12.75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-0.08954078369505307</v>
      </c>
      <c r="E1652" s="2" t="n">
        <v>0.2261864117446232</v>
      </c>
      <c r="F1652" s="3" t="n">
        <v>-0.05535448158398785</v>
      </c>
      <c r="G1652" s="4" t="n">
        <v>109</v>
      </c>
      <c r="H1652" s="4" t="n">
        <v>76</v>
      </c>
      <c r="I1652" s="3" t="n">
        <v>55</v>
      </c>
      <c r="J1652" s="1" t="n"/>
      <c r="K1652" s="1" t="n"/>
      <c r="L1652" s="7">
        <f>J1652/G1652</f>
        <v/>
      </c>
      <c r="M1652" s="7">
        <f>K1652/H1652</f>
        <v/>
      </c>
      <c r="N1652" s="1" t="n">
        <v>2.2079</v>
      </c>
      <c r="O1652" s="1" t="n">
        <v>0.4335</v>
      </c>
      <c r="P1652" s="1" t="n">
        <v>0.2986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85947</t>
        </is>
      </c>
      <c r="V1652" s="1" t="inlineStr">
        <is>
          <t>12884</t>
        </is>
      </c>
      <c r="W1652" s="1" t="inlineStr">
        <is>
          <t>11911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234.32</v>
      </c>
      <c r="AO1652" s="1" t="n">
        <v>234.85</v>
      </c>
      <c r="AP1652" s="1" t="n">
        <v>234.72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-1.43019665203966</v>
      </c>
      <c r="E1653" s="2" t="n">
        <v>-1.005770816158284</v>
      </c>
      <c r="F1653" s="3" t="n">
        <v>0.8161225849433745</v>
      </c>
      <c r="G1653" s="4" t="n">
        <v>8259</v>
      </c>
      <c r="H1653" s="4" t="n">
        <v>6738</v>
      </c>
      <c r="I1653" s="3" t="n">
        <v>3558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21.814</v>
      </c>
      <c r="O1653" s="1" t="n">
        <v>17.9455</v>
      </c>
      <c r="P1653" s="1" t="n">
        <v>8.870700000000001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3061127</t>
        </is>
      </c>
      <c r="V1653" s="1" t="inlineStr">
        <is>
          <t>2640281</t>
        </is>
      </c>
      <c r="W1653" s="1" t="inlineStr">
        <is>
          <t>1212833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60.65</v>
      </c>
      <c r="AO1653" s="1" t="n">
        <v>60.04</v>
      </c>
      <c r="AP1653" s="1" t="n">
        <v>60.53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0.2299202942979854</v>
      </c>
      <c r="E1654" s="2" t="n">
        <v>0.110873222205238</v>
      </c>
      <c r="F1654" s="3" t="n">
        <v>0.3628031315638681</v>
      </c>
      <c r="G1654" s="4" t="n">
        <v>4039</v>
      </c>
      <c r="H1654" s="4" t="n">
        <v>4063</v>
      </c>
      <c r="I1654" s="3" t="n">
        <v>2807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19.7117</v>
      </c>
      <c r="O1654" s="1" t="n">
        <v>27.7035</v>
      </c>
      <c r="P1654" s="1" t="n">
        <v>20.602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631592</t>
        </is>
      </c>
      <c r="V1654" s="1" t="inlineStr">
        <is>
          <t>813386</t>
        </is>
      </c>
      <c r="W1654" s="1" t="inlineStr">
        <is>
          <t>510343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261.56</v>
      </c>
      <c r="AO1654" s="1" t="n">
        <v>261.85</v>
      </c>
      <c r="AP1654" s="1" t="n">
        <v>262.8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0.1632323853052489</v>
      </c>
      <c r="E1655" s="2" t="n">
        <v>0.2549944399708438</v>
      </c>
      <c r="F1655" s="3" t="n">
        <v>0.275381996901963</v>
      </c>
      <c r="G1655" s="4" t="n">
        <v>1521</v>
      </c>
      <c r="H1655" s="4" t="n">
        <v>776</v>
      </c>
      <c r="I1655" s="3" t="n">
        <v>769</v>
      </c>
      <c r="J1655" s="1" t="n"/>
      <c r="K1655" s="1" t="n"/>
      <c r="L1655" s="7">
        <f>J1655/G1655</f>
        <v/>
      </c>
      <c r="M1655" s="7">
        <f>K1655/H1655</f>
        <v/>
      </c>
      <c r="N1655" s="1" t="n">
        <v>12.2349</v>
      </c>
      <c r="O1655" s="1" t="n">
        <v>2.1078</v>
      </c>
      <c r="P1655" s="1" t="n">
        <v>16.0429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199374</t>
        </is>
      </c>
      <c r="V1655" s="1" t="inlineStr">
        <is>
          <t>19603</t>
        </is>
      </c>
      <c r="W1655" s="1" t="inlineStr">
        <is>
          <t>181557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521.58</v>
      </c>
      <c r="AO1655" s="1" t="n">
        <v>522.91</v>
      </c>
      <c r="AP1655" s="1" t="n">
        <v>524.35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0.9060168813401798</v>
      </c>
      <c r="E1656" s="2" t="n">
        <v>0.2276680650772502</v>
      </c>
      <c r="F1656" s="3" t="n">
        <v>0.7644011127842588</v>
      </c>
      <c r="G1656" s="4" t="n">
        <v>1501</v>
      </c>
      <c r="H1656" s="4" t="n">
        <v>1170</v>
      </c>
      <c r="I1656" s="3" t="n">
        <v>1101</v>
      </c>
      <c r="J1656" s="1" t="n"/>
      <c r="K1656" s="1" t="n"/>
      <c r="L1656" s="7">
        <f>J1656/G1656</f>
        <v/>
      </c>
      <c r="M1656" s="7">
        <f>K1656/H1656</f>
        <v/>
      </c>
      <c r="N1656" s="1" t="n">
        <v>1.7124</v>
      </c>
      <c r="O1656" s="1" t="n">
        <v>1.7851</v>
      </c>
      <c r="P1656" s="1" t="n">
        <v>3.5981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15468</t>
        </is>
      </c>
      <c r="V1656" s="1" t="inlineStr">
        <is>
          <t>16278</t>
        </is>
      </c>
      <c r="W1656" s="1" t="inlineStr">
        <is>
          <t>30215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781.84</v>
      </c>
      <c r="AO1656" s="1" t="n">
        <v>783.62</v>
      </c>
      <c r="AP1656" s="1" t="n">
        <v>789.61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4.979642968994686</v>
      </c>
      <c r="E1657" s="2" t="n">
        <v>4.982100238663468</v>
      </c>
      <c r="F1657" s="3" t="n">
        <v>4.973003694231316</v>
      </c>
      <c r="G1657" s="4" t="n">
        <v>214</v>
      </c>
      <c r="H1657" s="4" t="n">
        <v>150</v>
      </c>
      <c r="I1657" s="3" t="n">
        <v>123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0.1039</v>
      </c>
      <c r="O1657" s="1" t="n">
        <v>0.1679</v>
      </c>
      <c r="P1657" s="1" t="n">
        <v>0.1479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33.52</v>
      </c>
      <c r="AO1657" s="1" t="n">
        <v>35.19</v>
      </c>
      <c r="AP1657" s="1" t="n">
        <v>36.94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0.277980980248711</v>
      </c>
      <c r="E1658" s="2" t="n">
        <v>-0.06322342184611066</v>
      </c>
      <c r="F1658" s="3" t="n">
        <v>-0.3844469317241759</v>
      </c>
      <c r="G1658" s="4" t="n">
        <v>10672</v>
      </c>
      <c r="H1658" s="4" t="n">
        <v>7524</v>
      </c>
      <c r="I1658" s="3" t="n">
        <v>5890</v>
      </c>
      <c r="J1658" s="1" t="n"/>
      <c r="K1658" s="1" t="n"/>
      <c r="L1658" s="7">
        <f>J1658/G1658</f>
        <v/>
      </c>
      <c r="M1658" s="7">
        <f>K1658/H1658</f>
        <v/>
      </c>
      <c r="N1658" s="1" t="n">
        <v>9.3527</v>
      </c>
      <c r="O1658" s="1" t="n">
        <v>6.6302</v>
      </c>
      <c r="P1658" s="1" t="n">
        <v>5.2325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42591</t>
        </is>
      </c>
      <c r="V1658" s="1" t="inlineStr">
        <is>
          <t>43791</t>
        </is>
      </c>
      <c r="W1658" s="1" t="inlineStr">
        <is>
          <t>25319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1028.1</v>
      </c>
      <c r="AO1658" s="1" t="n">
        <v>1027.45</v>
      </c>
      <c r="AP1658" s="1" t="n">
        <v>1023.5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3.349282296650704</v>
      </c>
      <c r="E1659" s="2" t="n">
        <v>2.581369248035927</v>
      </c>
      <c r="F1659" s="3" t="n">
        <v>0.02735229759298848</v>
      </c>
      <c r="G1659" s="4" t="n">
        <v>2861</v>
      </c>
      <c r="H1659" s="4" t="n">
        <v>5111</v>
      </c>
      <c r="I1659" s="3" t="n">
        <v>4099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1.3995</v>
      </c>
      <c r="O1659" s="1" t="n">
        <v>2.1604</v>
      </c>
      <c r="P1659" s="1" t="n">
        <v>1.3128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25074</t>
        </is>
      </c>
      <c r="V1659" s="1" t="inlineStr">
        <is>
          <t>39003</t>
        </is>
      </c>
      <c r="W1659" s="1" t="inlineStr">
        <is>
          <t>21581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356.4</v>
      </c>
      <c r="AO1659" s="1" t="n">
        <v>365.6</v>
      </c>
      <c r="AP1659" s="1" t="n">
        <v>365.7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19.98851234922459</v>
      </c>
      <c r="E1660" s="2" t="n">
        <v>0.3350885591191971</v>
      </c>
      <c r="F1660" s="3" t="n">
        <v>-4.007633587786259</v>
      </c>
      <c r="G1660" s="4" t="n">
        <v>2748</v>
      </c>
      <c r="H1660" s="4" t="n">
        <v>5992</v>
      </c>
      <c r="I1660" s="3" t="n">
        <v>1188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3.4323</v>
      </c>
      <c r="O1660" s="1" t="n">
        <v>4.8432</v>
      </c>
      <c r="P1660" s="1" t="n">
        <v>0.5373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510582</t>
        </is>
      </c>
      <c r="V1660" s="1" t="inlineStr">
        <is>
          <t>697082</t>
        </is>
      </c>
      <c r="W1660" s="1" t="inlineStr">
        <is>
          <t>154583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20.89</v>
      </c>
      <c r="AO1660" s="1" t="n">
        <v>20.96</v>
      </c>
      <c r="AP1660" s="1" t="n">
        <v>20.12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2.459016393442625</v>
      </c>
      <c r="E1661" s="2" t="n">
        <v>0.1999999999999958</v>
      </c>
      <c r="F1661" s="3" t="n">
        <v>0.9980039920159646</v>
      </c>
      <c r="G1661" s="4" t="n">
        <v>9274</v>
      </c>
      <c r="H1661" s="4" t="n">
        <v>10890</v>
      </c>
      <c r="I1661" s="3" t="n">
        <v>10004</v>
      </c>
      <c r="J1661" s="1" t="n"/>
      <c r="K1661" s="1" t="n"/>
      <c r="L1661" s="7">
        <f>J1661/G1661</f>
        <v/>
      </c>
      <c r="M1661" s="7">
        <f>K1661/H1661</f>
        <v/>
      </c>
      <c r="N1661" s="1" t="n">
        <v>10.5765</v>
      </c>
      <c r="O1661" s="1" t="n">
        <v>14.3979</v>
      </c>
      <c r="P1661" s="1" t="n">
        <v>7.65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12101784</t>
        </is>
      </c>
      <c r="V1661" s="1" t="inlineStr">
        <is>
          <t>13291952</t>
        </is>
      </c>
      <c r="W1661" s="1" t="inlineStr">
        <is>
          <t>8401493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5</v>
      </c>
      <c r="AO1661" s="1" t="n">
        <v>5.01</v>
      </c>
      <c r="AP1661" s="1" t="n">
        <v>5.06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0.1013513513513432</v>
      </c>
      <c r="E1662" s="2" t="n">
        <v>-1.214984812689839</v>
      </c>
      <c r="F1662" s="3" t="n">
        <v>-0.666211137683636</v>
      </c>
      <c r="G1662" s="4" t="n">
        <v>833</v>
      </c>
      <c r="H1662" s="4" t="n">
        <v>520</v>
      </c>
      <c r="I1662" s="3" t="n">
        <v>1505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0.149</v>
      </c>
      <c r="O1662" s="1" t="n">
        <v>0.0919</v>
      </c>
      <c r="P1662" s="1" t="n">
        <v>0.1744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15230</t>
        </is>
      </c>
      <c r="V1662" s="1" t="inlineStr">
        <is>
          <t>10856</t>
        </is>
      </c>
      <c r="W1662" s="1" t="inlineStr">
        <is>
          <t>17063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59.26</v>
      </c>
      <c r="AO1662" s="1" t="n">
        <v>58.54</v>
      </c>
      <c r="AP1662" s="1" t="n">
        <v>58.15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-3.928446159242361</v>
      </c>
      <c r="E1663" s="2" t="n">
        <v>1.959352561762189</v>
      </c>
      <c r="F1663" s="3" t="n">
        <v>2.86464550011936</v>
      </c>
      <c r="G1663" s="4" t="n">
        <v>9176</v>
      </c>
      <c r="H1663" s="4" t="n">
        <v>9819</v>
      </c>
      <c r="I1663" s="3" t="n">
        <v>7315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11.4038</v>
      </c>
      <c r="O1663" s="1" t="n">
        <v>9.0625</v>
      </c>
      <c r="P1663" s="1" t="n">
        <v>6.7277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93717</t>
        </is>
      </c>
      <c r="V1663" s="1" t="inlineStr">
        <is>
          <t>70096</t>
        </is>
      </c>
      <c r="W1663" s="1" t="inlineStr">
        <is>
          <t>47415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821.7</v>
      </c>
      <c r="AO1663" s="1" t="n">
        <v>837.8</v>
      </c>
      <c r="AP1663" s="1" t="n">
        <v>861.8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-1.679209889936045</v>
      </c>
      <c r="E1664" s="2" t="n">
        <v>-2.331969474071346</v>
      </c>
      <c r="F1664" s="3" t="n">
        <v>0.6589863378011038</v>
      </c>
      <c r="G1664" s="4" t="n">
        <v>13964</v>
      </c>
      <c r="H1664" s="4" t="n">
        <v>16786</v>
      </c>
      <c r="I1664" s="3" t="n">
        <v>7788</v>
      </c>
      <c r="J1664" s="1" t="n"/>
      <c r="K1664" s="1" t="n"/>
      <c r="L1664" s="7">
        <f>J1664/G1664</f>
        <v/>
      </c>
      <c r="M1664" s="7">
        <f>K1664/H1664</f>
        <v/>
      </c>
      <c r="N1664" s="1" t="n">
        <v>55.417</v>
      </c>
      <c r="O1664" s="1" t="n">
        <v>66.553</v>
      </c>
      <c r="P1664" s="1" t="n">
        <v>20.313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88685</t>
        </is>
      </c>
      <c r="V1664" s="1" t="inlineStr">
        <is>
          <t>98685</t>
        </is>
      </c>
      <c r="W1664" s="1" t="inlineStr">
        <is>
          <t>30290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4350.4</v>
      </c>
      <c r="AO1664" s="1" t="n">
        <v>4248.95</v>
      </c>
      <c r="AP1664" s="1" t="n">
        <v>4276.95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1.607429898196107</v>
      </c>
      <c r="E1665" s="2" t="n">
        <v>0.5097556688345891</v>
      </c>
      <c r="F1665" s="3" t="n">
        <v>-1.084295208114713</v>
      </c>
      <c r="G1665" s="4" t="n">
        <v>10063</v>
      </c>
      <c r="H1665" s="4" t="n">
        <v>9093</v>
      </c>
      <c r="I1665" s="3" t="n">
        <v>8899</v>
      </c>
      <c r="J1665" s="1" t="n"/>
      <c r="K1665" s="1" t="n"/>
      <c r="L1665" s="7">
        <f>J1665/G1665</f>
        <v/>
      </c>
      <c r="M1665" s="7">
        <f>K1665/H1665</f>
        <v/>
      </c>
      <c r="N1665" s="1" t="n">
        <v>4.093999999999999</v>
      </c>
      <c r="O1665" s="1" t="n">
        <v>5.3052</v>
      </c>
      <c r="P1665" s="1" t="n">
        <v>4.3125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66600</t>
        </is>
      </c>
      <c r="V1665" s="1" t="inlineStr">
        <is>
          <t>86451</t>
        </is>
      </c>
      <c r="W1665" s="1" t="inlineStr">
        <is>
          <t>74988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284.45</v>
      </c>
      <c r="AO1665" s="1" t="n">
        <v>285.9</v>
      </c>
      <c r="AP1665" s="1" t="n">
        <v>282.8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0.07650045204813524</v>
      </c>
      <c r="E1666" s="2" t="n">
        <v>5.39958304378039</v>
      </c>
      <c r="F1666" s="3" t="n">
        <v>-0.1912045889101286</v>
      </c>
      <c r="G1666" s="4" t="n">
        <v>1794</v>
      </c>
      <c r="H1666" s="4" t="n">
        <v>6162</v>
      </c>
      <c r="I1666" s="3" t="n">
        <v>3683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1.4609</v>
      </c>
      <c r="O1666" s="1" t="n">
        <v>6.917999999999999</v>
      </c>
      <c r="P1666" s="1" t="n">
        <v>2.9467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53028</t>
        </is>
      </c>
      <c r="V1666" s="1" t="inlineStr">
        <is>
          <t>213348</t>
        </is>
      </c>
      <c r="W1666" s="1" t="inlineStr">
        <is>
          <t>93971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143.9</v>
      </c>
      <c r="AO1666" s="1" t="n">
        <v>151.67</v>
      </c>
      <c r="AP1666" s="1" t="n">
        <v>151.38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0.7640382760922916</v>
      </c>
      <c r="E1667" s="2" t="n">
        <v>0.1104240282685512</v>
      </c>
      <c r="F1667" s="3" t="n">
        <v>0.3456136480623441</v>
      </c>
      <c r="G1667" s="4" t="n">
        <v>3780</v>
      </c>
      <c r="H1667" s="4" t="n">
        <v>3706</v>
      </c>
      <c r="I1667" s="3" t="n">
        <v>3949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2.3456</v>
      </c>
      <c r="O1667" s="1" t="n">
        <v>1.9447</v>
      </c>
      <c r="P1667" s="1" t="n">
        <v>2.4882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23645</t>
        </is>
      </c>
      <c r="V1667" s="1" t="inlineStr">
        <is>
          <t>15920</t>
        </is>
      </c>
      <c r="W1667" s="1" t="inlineStr">
        <is>
          <t>19692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679.2</v>
      </c>
      <c r="AO1667" s="1" t="n">
        <v>679.95</v>
      </c>
      <c r="AP1667" s="1" t="n">
        <v>682.3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0.06435006435007441</v>
      </c>
      <c r="E1668" s="2" t="n">
        <v>0.9646302250803768</v>
      </c>
      <c r="F1668" s="3" t="n">
        <v>-0.4458598726114555</v>
      </c>
      <c r="G1668" s="4" t="n">
        <v>35</v>
      </c>
      <c r="H1668" s="4" t="n">
        <v>95</v>
      </c>
      <c r="I1668" s="3" t="n">
        <v>70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0.0101</v>
      </c>
      <c r="O1668" s="1" t="n">
        <v>0.0148</v>
      </c>
      <c r="P1668" s="1" t="n">
        <v>0.0103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15.55</v>
      </c>
      <c r="AO1668" s="1" t="n">
        <v>15.7</v>
      </c>
      <c r="AP1668" s="1" t="n">
        <v>15.63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-0.700269334359362</v>
      </c>
      <c r="E1669" s="2" t="n">
        <v>0.06974581525107436</v>
      </c>
      <c r="F1669" s="3" t="n">
        <v>-0.7279485789514337</v>
      </c>
      <c r="G1669" s="4" t="n">
        <v>15789</v>
      </c>
      <c r="H1669" s="4" t="n">
        <v>3946</v>
      </c>
      <c r="I1669" s="3" t="n">
        <v>7246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10.7045</v>
      </c>
      <c r="O1669" s="1" t="n">
        <v>2.1058</v>
      </c>
      <c r="P1669" s="1" t="n">
        <v>3.6663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42461</t>
        </is>
      </c>
      <c r="V1669" s="1" t="inlineStr">
        <is>
          <t>13719</t>
        </is>
      </c>
      <c r="W1669" s="1" t="inlineStr">
        <is>
          <t>19487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645.2</v>
      </c>
      <c r="AO1669" s="1" t="n">
        <v>645.65</v>
      </c>
      <c r="AP1669" s="1" t="n">
        <v>640.95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-1.354965234444647</v>
      </c>
      <c r="E1670" s="2" t="n">
        <v>0.6777516717874571</v>
      </c>
      <c r="F1670" s="3" t="n">
        <v>1.884929539538641</v>
      </c>
      <c r="G1670" s="4" t="n">
        <v>16177</v>
      </c>
      <c r="H1670" s="4" t="n">
        <v>16218</v>
      </c>
      <c r="I1670" s="3" t="n">
        <v>20212</v>
      </c>
      <c r="J1670" s="1" t="n"/>
      <c r="K1670" s="1" t="n"/>
      <c r="L1670" s="7">
        <f>J1670/G1670</f>
        <v/>
      </c>
      <c r="M1670" s="7">
        <f>K1670/H1670</f>
        <v/>
      </c>
      <c r="N1670" s="1" t="n">
        <v>15.8738</v>
      </c>
      <c r="O1670" s="1" t="n">
        <v>14.0349</v>
      </c>
      <c r="P1670" s="1" t="n">
        <v>26.0461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150758</t>
        </is>
      </c>
      <c r="V1670" s="1" t="inlineStr">
        <is>
          <t>127358</t>
        </is>
      </c>
      <c r="W1670" s="1" t="inlineStr">
        <is>
          <t>236032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553.3</v>
      </c>
      <c r="AO1670" s="1" t="n">
        <v>557.05</v>
      </c>
      <c r="AP1670" s="1" t="n">
        <v>567.55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0.3153798894122392</v>
      </c>
      <c r="E1671" s="2" t="n">
        <v>-1.061571125265393</v>
      </c>
      <c r="F1671" s="3" t="n">
        <v>0.707741828986468</v>
      </c>
      <c r="G1671" s="4" t="n">
        <v>5066</v>
      </c>
      <c r="H1671" s="4" t="n">
        <v>3228</v>
      </c>
      <c r="I1671" s="3" t="n">
        <v>7651</v>
      </c>
      <c r="J1671" s="1" t="n"/>
      <c r="K1671" s="1" t="n"/>
      <c r="L1671" s="7">
        <f>J1671/G1671</f>
        <v/>
      </c>
      <c r="M1671" s="7">
        <f>K1671/H1671</f>
        <v/>
      </c>
      <c r="N1671" s="1" t="n">
        <v>11.3306</v>
      </c>
      <c r="O1671" s="1" t="n">
        <v>4.6599</v>
      </c>
      <c r="P1671" s="1" t="n">
        <v>10.3002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28664</t>
        </is>
      </c>
      <c r="V1671" s="1" t="inlineStr">
        <is>
          <t>11088</t>
        </is>
      </c>
      <c r="W1671" s="1" t="inlineStr">
        <is>
          <t>30812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2449.2</v>
      </c>
      <c r="AO1671" s="1" t="n">
        <v>2423.2</v>
      </c>
      <c r="AP1671" s="1" t="n">
        <v>2440.35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-1.817889317889329</v>
      </c>
      <c r="E1672" s="2" t="n">
        <v>0.2130099950843959</v>
      </c>
      <c r="F1672" s="3" t="n">
        <v>-0.5395683453237521</v>
      </c>
      <c r="G1672" s="4" t="n">
        <v>12046</v>
      </c>
      <c r="H1672" s="4" t="n">
        <v>9174</v>
      </c>
      <c r="I1672" s="3" t="n">
        <v>13372</v>
      </c>
      <c r="J1672" s="1" t="n"/>
      <c r="K1672" s="1" t="n"/>
      <c r="L1672" s="7">
        <f>J1672/G1672</f>
        <v/>
      </c>
      <c r="M1672" s="7">
        <f>K1672/H1672</f>
        <v/>
      </c>
      <c r="N1672" s="1" t="n">
        <v>18.8671</v>
      </c>
      <c r="O1672" s="1" t="n">
        <v>13.3454</v>
      </c>
      <c r="P1672" s="1" t="n">
        <v>19.7656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348878</t>
        </is>
      </c>
      <c r="V1672" s="1" t="inlineStr">
        <is>
          <t>245392</t>
        </is>
      </c>
      <c r="W1672" s="1" t="inlineStr">
        <is>
          <t>347462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305.15</v>
      </c>
      <c r="AO1672" s="1" t="n">
        <v>305.8</v>
      </c>
      <c r="AP1672" s="1" t="n">
        <v>304.15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0.09573208939637753</v>
      </c>
      <c r="E1673" s="2" t="n">
        <v>-0.1182464743422651</v>
      </c>
      <c r="F1673" s="3" t="n">
        <v>0.5588537404899173</v>
      </c>
      <c r="G1673" s="4" t="n">
        <v>452</v>
      </c>
      <c r="H1673" s="4" t="n">
        <v>495</v>
      </c>
      <c r="I1673" s="3" t="n">
        <v>257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0.2556</v>
      </c>
      <c r="O1673" s="1" t="n">
        <v>0.4999</v>
      </c>
      <c r="P1673" s="1" t="n">
        <v>0.1428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2971</t>
        </is>
      </c>
      <c r="V1673" s="1" t="inlineStr">
        <is>
          <t>4545</t>
        </is>
      </c>
      <c r="W1673" s="1" t="inlineStr">
        <is>
          <t>1816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575.0700000000001</v>
      </c>
      <c r="AO1673" s="1" t="n">
        <v>574.39</v>
      </c>
      <c r="AP1673" s="1" t="n">
        <v>577.6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0.4303455059633697</v>
      </c>
      <c r="E1674" s="2" t="n">
        <v>3.519833496571988</v>
      </c>
      <c r="F1674" s="3" t="n">
        <v>-6.02566376914436</v>
      </c>
      <c r="G1674" s="4" t="n">
        <v>1584</v>
      </c>
      <c r="H1674" s="4" t="n">
        <v>4336</v>
      </c>
      <c r="I1674" s="3" t="n">
        <v>5154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0.6357</v>
      </c>
      <c r="O1674" s="1" t="n">
        <v>2.1849</v>
      </c>
      <c r="P1674" s="1" t="n">
        <v>3.6991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24269</t>
        </is>
      </c>
      <c r="V1674" s="1" t="inlineStr">
        <is>
          <t>66588</t>
        </is>
      </c>
      <c r="W1674" s="1" t="inlineStr">
        <is>
          <t>127918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163.36</v>
      </c>
      <c r="AO1674" s="1" t="n">
        <v>169.11</v>
      </c>
      <c r="AP1674" s="1" t="n">
        <v>158.92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1.021711366538963</v>
      </c>
      <c r="E1675" s="2" t="n">
        <v>4.320666319625188</v>
      </c>
      <c r="F1675" s="3" t="n">
        <v>-2.908468776732247</v>
      </c>
      <c r="G1675" s="4" t="n">
        <v>14314</v>
      </c>
      <c r="H1675" s="4" t="n">
        <v>39183</v>
      </c>
      <c r="I1675" s="3" t="n">
        <v>11621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13.4586</v>
      </c>
      <c r="O1675" s="1" t="n">
        <v>54.6173</v>
      </c>
      <c r="P1675" s="1" t="n">
        <v>15.7208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88336</t>
        </is>
      </c>
      <c r="V1675" s="1" t="inlineStr">
        <is>
          <t>369597</t>
        </is>
      </c>
      <c r="W1675" s="1" t="inlineStr">
        <is>
          <t>106434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672.35</v>
      </c>
      <c r="AO1675" s="1" t="n">
        <v>701.4</v>
      </c>
      <c r="AP1675" s="1" t="n">
        <v>681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1.443792464484253</v>
      </c>
      <c r="E1676" s="2" t="n">
        <v>-1.506964000304451</v>
      </c>
      <c r="F1676" s="3" t="n">
        <v>0.5100069546403011</v>
      </c>
      <c r="G1676" s="4" t="n">
        <v>3806</v>
      </c>
      <c r="H1676" s="4" t="n">
        <v>2708</v>
      </c>
      <c r="I1676" s="3" t="n">
        <v>2963</v>
      </c>
      <c r="J1676" s="1" t="n"/>
      <c r="K1676" s="1" t="n"/>
      <c r="L1676" s="7">
        <f>J1676/G1676</f>
        <v/>
      </c>
      <c r="M1676" s="7">
        <f>K1676/H1676</f>
        <v/>
      </c>
      <c r="N1676" s="1" t="n">
        <v>2.3722</v>
      </c>
      <c r="O1676" s="1" t="n">
        <v>1.5619</v>
      </c>
      <c r="P1676" s="1" t="n">
        <v>2.1361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21071</t>
        </is>
      </c>
      <c r="V1676" s="1" t="inlineStr">
        <is>
          <t>15832</t>
        </is>
      </c>
      <c r="W1676" s="1" t="inlineStr">
        <is>
          <t>23921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656.95</v>
      </c>
      <c r="AO1676" s="1" t="n">
        <v>647.05</v>
      </c>
      <c r="AP1676" s="1" t="n">
        <v>650.35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5.082654823587472</v>
      </c>
      <c r="E1677" s="2" t="n">
        <v>-1.009626672927933</v>
      </c>
      <c r="F1677" s="3" t="n">
        <v>19.99525616698294</v>
      </c>
      <c r="G1677" s="4" t="n">
        <v>5418</v>
      </c>
      <c r="H1677" s="4" t="n">
        <v>5116</v>
      </c>
      <c r="I1677" s="3" t="n">
        <v>10578</v>
      </c>
      <c r="J1677" s="1" t="n"/>
      <c r="K1677" s="1" t="n"/>
      <c r="L1677" s="7">
        <f>J1677/G1677</f>
        <v/>
      </c>
      <c r="M1677" s="7">
        <f>K1677/H1677</f>
        <v/>
      </c>
      <c r="N1677" s="1" t="n">
        <v>2.7571</v>
      </c>
      <c r="O1677" s="1" t="n">
        <v>1.8691</v>
      </c>
      <c r="P1677" s="1" t="n">
        <v>18.2156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377726</t>
        </is>
      </c>
      <c r="V1677" s="1" t="inlineStr">
        <is>
          <t>229212</t>
        </is>
      </c>
      <c r="W1677" s="1" t="inlineStr">
        <is>
          <t>1324991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42.59</v>
      </c>
      <c r="AO1677" s="1" t="n">
        <v>42.16</v>
      </c>
      <c r="AP1677" s="1" t="n">
        <v>50.59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-0.9088987529063617</v>
      </c>
      <c r="E1678" s="2" t="n">
        <v>0.8852389078498274</v>
      </c>
      <c r="F1678" s="3" t="n">
        <v>0.5603129294851475</v>
      </c>
      <c r="G1678" s="4" t="n">
        <v>350</v>
      </c>
      <c r="H1678" s="4" t="n">
        <v>261</v>
      </c>
      <c r="I1678" s="3" t="n">
        <v>255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0.1121</v>
      </c>
      <c r="O1678" s="1" t="n">
        <v>0.066</v>
      </c>
      <c r="P1678" s="1" t="n">
        <v>0.1329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6626</t>
        </is>
      </c>
      <c r="V1678" s="1" t="inlineStr">
        <is>
          <t>3669</t>
        </is>
      </c>
      <c r="W1678" s="1" t="inlineStr">
        <is>
          <t>10611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93.76000000000001</v>
      </c>
      <c r="AO1678" s="1" t="n">
        <v>94.59</v>
      </c>
      <c r="AP1678" s="1" t="n">
        <v>95.12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0.7277105910685382</v>
      </c>
      <c r="E1679" s="2" t="n">
        <v>-0.08835758835759662</v>
      </c>
      <c r="F1679" s="3" t="n">
        <v>-1.066430838058567</v>
      </c>
      <c r="G1679" s="4" t="n">
        <v>655</v>
      </c>
      <c r="H1679" s="4" t="n">
        <v>281</v>
      </c>
      <c r="I1679" s="3" t="n">
        <v>333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0.8237000000000001</v>
      </c>
      <c r="O1679" s="1" t="n">
        <v>0.1917</v>
      </c>
      <c r="P1679" s="1" t="n">
        <v>0.2799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31742</t>
        </is>
      </c>
      <c r="V1679" s="1" t="inlineStr">
        <is>
          <t>7197</t>
        </is>
      </c>
      <c r="W1679" s="1" t="inlineStr">
        <is>
          <t>10462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192.4</v>
      </c>
      <c r="AO1679" s="1" t="n">
        <v>192.23</v>
      </c>
      <c r="AP1679" s="1" t="n">
        <v>190.18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0.1886888673568283</v>
      </c>
      <c r="E1680" s="2" t="n">
        <v>0.5293698462791367</v>
      </c>
      <c r="F1680" s="3" t="n">
        <v>-1.473417721518986</v>
      </c>
      <c r="G1680" s="4" t="n">
        <v>5375</v>
      </c>
      <c r="H1680" s="4" t="n">
        <v>5527</v>
      </c>
      <c r="I1680" s="3" t="n">
        <v>10374</v>
      </c>
      <c r="J1680" s="1" t="n"/>
      <c r="K1680" s="1" t="n"/>
      <c r="L1680" s="7">
        <f>J1680/G1680</f>
        <v/>
      </c>
      <c r="M1680" s="7">
        <f>K1680/H1680</f>
        <v/>
      </c>
      <c r="N1680" s="1" t="n">
        <v>4.635899999999999</v>
      </c>
      <c r="O1680" s="1" t="n">
        <v>5.9161</v>
      </c>
      <c r="P1680" s="1" t="n">
        <v>10.1555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131576</t>
        </is>
      </c>
      <c r="V1680" s="1" t="inlineStr">
        <is>
          <t>172843</t>
        </is>
      </c>
      <c r="W1680" s="1" t="inlineStr">
        <is>
          <t>255404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196.46</v>
      </c>
      <c r="AO1680" s="1" t="n">
        <v>197.5</v>
      </c>
      <c r="AP1680" s="1" t="n">
        <v>194.59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-0.02596896708432536</v>
      </c>
      <c r="E1681" s="2" t="n">
        <v>1.636469900642887</v>
      </c>
      <c r="F1681" s="3" t="n">
        <v>-0.26196409175132</v>
      </c>
      <c r="G1681" s="4" t="n">
        <v>2987</v>
      </c>
      <c r="H1681" s="4" t="n">
        <v>5820</v>
      </c>
      <c r="I1681" s="3" t="n">
        <v>3791</v>
      </c>
      <c r="J1681" s="1" t="n"/>
      <c r="K1681" s="1" t="n"/>
      <c r="L1681" s="7">
        <f>J1681/G1681</f>
        <v/>
      </c>
      <c r="M1681" s="7">
        <f>K1681/H1681</f>
        <v/>
      </c>
      <c r="N1681" s="1" t="n">
        <v>3.4906</v>
      </c>
      <c r="O1681" s="1" t="n">
        <v>3.2612</v>
      </c>
      <c r="P1681" s="1" t="n">
        <v>1.5535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34206</t>
        </is>
      </c>
      <c r="V1681" s="1" t="inlineStr">
        <is>
          <t>15707</t>
        </is>
      </c>
      <c r="W1681" s="1" t="inlineStr">
        <is>
          <t>8608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769.95</v>
      </c>
      <c r="AO1681" s="1" t="n">
        <v>782.55</v>
      </c>
      <c r="AP1681" s="1" t="n">
        <v>780.5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2.000000000000002</v>
      </c>
      <c r="E1682" s="2" t="n">
        <v>1.99908088235293</v>
      </c>
      <c r="F1682" s="3" t="n">
        <v>1.997446872418732</v>
      </c>
      <c r="G1682" s="4" t="n">
        <v>107</v>
      </c>
      <c r="H1682" s="4" t="n">
        <v>33</v>
      </c>
      <c r="I1682" s="3" t="n">
        <v>22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0.2113</v>
      </c>
      <c r="O1682" s="1" t="n">
        <v>0.0458</v>
      </c>
      <c r="P1682" s="1" t="n">
        <v>0.09670000000000001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130.56</v>
      </c>
      <c r="AO1682" s="1" t="n">
        <v>133.17</v>
      </c>
      <c r="AP1682" s="1" t="n">
        <v>135.83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-4.995874965624716</v>
      </c>
      <c r="E1683" s="2" t="n">
        <v>-0.02894635275955339</v>
      </c>
      <c r="F1683" s="3" t="n">
        <v>0.1640768265611444</v>
      </c>
      <c r="G1683" s="4" t="n">
        <v>16948</v>
      </c>
      <c r="H1683" s="4" t="n">
        <v>7119</v>
      </c>
      <c r="I1683" s="3" t="n">
        <v>5556</v>
      </c>
      <c r="J1683" s="1" t="n"/>
      <c r="K1683" s="1" t="n"/>
      <c r="L1683" s="7">
        <f>J1683/G1683</f>
        <v/>
      </c>
      <c r="M1683" s="7">
        <f>K1683/H1683</f>
        <v/>
      </c>
      <c r="N1683" s="1" t="n">
        <v>21.1357</v>
      </c>
      <c r="O1683" s="1" t="n">
        <v>6.2971</v>
      </c>
      <c r="P1683" s="1" t="n">
        <v>5.6337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1200978</t>
        </is>
      </c>
      <c r="V1683" s="1" t="inlineStr">
        <is>
          <t>358899</t>
        </is>
      </c>
      <c r="W1683" s="1" t="inlineStr">
        <is>
          <t>251733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103.64</v>
      </c>
      <c r="AO1683" s="1" t="n">
        <v>103.61</v>
      </c>
      <c r="AP1683" s="1" t="n">
        <v>103.78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-1.192922633244755</v>
      </c>
      <c r="E1684" s="2" t="n">
        <v>0.2806750887549961</v>
      </c>
      <c r="F1684" s="3" t="n">
        <v>1.559985868234105</v>
      </c>
      <c r="G1684" s="4" t="n">
        <v>15106</v>
      </c>
      <c r="H1684" s="4" t="n">
        <v>15911</v>
      </c>
      <c r="I1684" s="3" t="n">
        <v>16220</v>
      </c>
      <c r="J1684" s="1" t="n"/>
      <c r="K1684" s="1" t="n"/>
      <c r="L1684" s="7">
        <f>J1684/G1684</f>
        <v/>
      </c>
      <c r="M1684" s="7">
        <f>K1684/H1684</f>
        <v/>
      </c>
      <c r="N1684" s="1" t="n">
        <v>205.7775</v>
      </c>
      <c r="O1684" s="1" t="n">
        <v>148.5358</v>
      </c>
      <c r="P1684" s="1" t="n">
        <v>141.1414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47662</t>
        </is>
      </c>
      <c r="V1684" s="1" t="inlineStr">
        <is>
          <t>28572</t>
        </is>
      </c>
      <c r="W1684" s="1" t="inlineStr">
        <is>
          <t>30340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575</v>
      </c>
      <c r="AC1684" s="1" t="n">
        <v>125</v>
      </c>
      <c r="AD1684" s="1" t="n">
        <v>67</v>
      </c>
      <c r="AE1684" s="1" t="n">
        <v>67</v>
      </c>
      <c r="AF1684" s="1" t="n">
        <v>92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27526.95</v>
      </c>
      <c r="AL1684" s="1" t="n">
        <v>27677.6</v>
      </c>
      <c r="AM1684" s="1" t="n">
        <v>27997.9</v>
      </c>
      <c r="AN1684" s="1" t="n">
        <v>27237.9</v>
      </c>
      <c r="AO1684" s="1" t="n">
        <v>27314.35</v>
      </c>
      <c r="AP1684" s="1" t="n">
        <v>27740.45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1.852541041227304</v>
      </c>
      <c r="E1685" s="2" t="n">
        <v>-1.632089643132642</v>
      </c>
      <c r="F1685" s="3" t="n">
        <v>2.49700771802386</v>
      </c>
      <c r="G1685" s="4" t="n">
        <v>4124</v>
      </c>
      <c r="H1685" s="4" t="n">
        <v>3735</v>
      </c>
      <c r="I1685" s="3" t="n">
        <v>3787</v>
      </c>
      <c r="J1685" s="1" t="n"/>
      <c r="K1685" s="1" t="n"/>
      <c r="L1685" s="7">
        <f>J1685/G1685</f>
        <v/>
      </c>
      <c r="M1685" s="7">
        <f>K1685/H1685</f>
        <v/>
      </c>
      <c r="N1685" s="1" t="n">
        <v>2.273</v>
      </c>
      <c r="O1685" s="1" t="n">
        <v>1.9167</v>
      </c>
      <c r="P1685" s="1" t="n">
        <v>1.6219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56293</t>
        </is>
      </c>
      <c r="V1685" s="1" t="inlineStr">
        <is>
          <t>47486</t>
        </is>
      </c>
      <c r="W1685" s="1" t="inlineStr">
        <is>
          <t>39422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246.31</v>
      </c>
      <c r="AO1685" s="1" t="n">
        <v>242.29</v>
      </c>
      <c r="AP1685" s="1" t="n">
        <v>248.34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1.865805525654824</v>
      </c>
      <c r="E1686" s="2" t="n">
        <v>0</v>
      </c>
      <c r="F1686" s="3" t="n">
        <v>-2.007749207467419</v>
      </c>
      <c r="G1686" s="4" t="n">
        <v>56</v>
      </c>
      <c r="H1686" s="4" t="n">
        <v>88</v>
      </c>
      <c r="I1686" s="3" t="n">
        <v>58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0.0658</v>
      </c>
      <c r="O1686" s="1" t="n">
        <v>0.2158</v>
      </c>
      <c r="P1686" s="1" t="n">
        <v>0.0624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28.39</v>
      </c>
      <c r="AO1686" s="1" t="n">
        <v>28.39</v>
      </c>
      <c r="AP1686" s="1" t="n">
        <v>27.82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-2.500000000000002</v>
      </c>
      <c r="F1687" s="3" t="n">
        <v>-1.282051282051283</v>
      </c>
      <c r="G1687" s="4" t="n">
        <v>783</v>
      </c>
      <c r="H1687" s="4" t="n">
        <v>606</v>
      </c>
      <c r="I1687" s="3" t="n">
        <v>453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0.08890000000000001</v>
      </c>
      <c r="O1687" s="1" t="n">
        <v>0.0799</v>
      </c>
      <c r="P1687" s="1" t="n">
        <v>0.03870000000000001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0.8</v>
      </c>
      <c r="AO1687" s="1" t="n">
        <v>0.78</v>
      </c>
      <c r="AP1687" s="1" t="n">
        <v>0.77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1.558529561240055</v>
      </c>
      <c r="E1688" s="2" t="n">
        <v>-1.884904086738941</v>
      </c>
      <c r="F1688" s="3" t="n">
        <v>1.02006120367222</v>
      </c>
      <c r="G1688" s="4" t="n">
        <v>7176</v>
      </c>
      <c r="H1688" s="4" t="n">
        <v>3482</v>
      </c>
      <c r="I1688" s="3" t="n">
        <v>1602</v>
      </c>
      <c r="J1688" s="1" t="n"/>
      <c r="K1688" s="1" t="n"/>
      <c r="L1688" s="7">
        <f>J1688/G1688</f>
        <v/>
      </c>
      <c r="M1688" s="7">
        <f>K1688/H1688</f>
        <v/>
      </c>
      <c r="N1688" s="1" t="n">
        <v>3.1048</v>
      </c>
      <c r="O1688" s="1" t="n">
        <v>1.1558</v>
      </c>
      <c r="P1688" s="1" t="n">
        <v>0.4926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53288</t>
        </is>
      </c>
      <c r="V1688" s="1" t="inlineStr">
        <is>
          <t>23586</t>
        </is>
      </c>
      <c r="W1688" s="1" t="inlineStr">
        <is>
          <t>10099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299.75</v>
      </c>
      <c r="AO1688" s="1" t="n">
        <v>294.1</v>
      </c>
      <c r="AP1688" s="1" t="n">
        <v>297.1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-1.424968474148796</v>
      </c>
      <c r="E1689" s="2" t="n">
        <v>-2.021235768197527</v>
      </c>
      <c r="F1689" s="3" t="n">
        <v>1.018409714061897</v>
      </c>
      <c r="G1689" s="4" t="n">
        <v>8915</v>
      </c>
      <c r="H1689" s="4" t="n">
        <v>9966</v>
      </c>
      <c r="I1689" s="3" t="n">
        <v>7308</v>
      </c>
      <c r="J1689" s="1" t="n"/>
      <c r="K1689" s="1" t="n"/>
      <c r="L1689" s="7">
        <f>J1689/G1689</f>
        <v/>
      </c>
      <c r="M1689" s="7">
        <f>K1689/H1689</f>
        <v/>
      </c>
      <c r="N1689" s="1" t="n">
        <v>5.759600000000001</v>
      </c>
      <c r="O1689" s="1" t="n">
        <v>4.9906</v>
      </c>
      <c r="P1689" s="1" t="n">
        <v>3.6561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55398</t>
        </is>
      </c>
      <c r="V1689" s="1" t="inlineStr">
        <is>
          <t>41028</t>
        </is>
      </c>
      <c r="W1689" s="1" t="inlineStr">
        <is>
          <t>27760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390.85</v>
      </c>
      <c r="AO1689" s="1" t="n">
        <v>382.95</v>
      </c>
      <c r="AP1689" s="1" t="n">
        <v>386.85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-1.499183221794807</v>
      </c>
      <c r="E1690" s="2" t="n">
        <v>6.449110605857962</v>
      </c>
      <c r="F1690" s="3" t="n">
        <v>1.947431902703789</v>
      </c>
      <c r="G1690" s="4" t="n">
        <v>9197</v>
      </c>
      <c r="H1690" s="4" t="n">
        <v>31735</v>
      </c>
      <c r="I1690" s="3" t="n">
        <v>39505</v>
      </c>
      <c r="J1690" s="1" t="n"/>
      <c r="K1690" s="1" t="n"/>
      <c r="L1690" s="7">
        <f>J1690/G1690</f>
        <v/>
      </c>
      <c r="M1690" s="7">
        <f>K1690/H1690</f>
        <v/>
      </c>
      <c r="N1690" s="1" t="n">
        <v>16.5211</v>
      </c>
      <c r="O1690" s="1" t="n">
        <v>80.70739999999999</v>
      </c>
      <c r="P1690" s="1" t="n">
        <v>98.41610000000001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56438</t>
        </is>
      </c>
      <c r="V1690" s="1" t="inlineStr">
        <is>
          <t>225782</t>
        </is>
      </c>
      <c r="W1690" s="1" t="inlineStr">
        <is>
          <t>210835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1869.25</v>
      </c>
      <c r="AO1690" s="1" t="n">
        <v>1989.8</v>
      </c>
      <c r="AP1690" s="1" t="n">
        <v>2028.55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0.6153846153846154</v>
      </c>
      <c r="E1691" s="2" t="n">
        <v>-1.051647978253477</v>
      </c>
      <c r="F1691" s="3" t="n">
        <v>0.6833673872357835</v>
      </c>
      <c r="G1691" s="4" t="n">
        <v>150882</v>
      </c>
      <c r="H1691" s="4" t="n">
        <v>143815</v>
      </c>
      <c r="I1691" s="3" t="n">
        <v>67851</v>
      </c>
      <c r="J1691" s="1" t="n"/>
      <c r="K1691" s="1" t="n"/>
      <c r="L1691" s="7">
        <f>J1691/G1691</f>
        <v/>
      </c>
      <c r="M1691" s="7">
        <f>K1691/H1691</f>
        <v/>
      </c>
      <c r="N1691" s="1" t="n">
        <v>752.3899</v>
      </c>
      <c r="O1691" s="1" t="n">
        <v>555.4889000000001</v>
      </c>
      <c r="P1691" s="1" t="n">
        <v>272.6858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884137</t>
        </is>
      </c>
      <c r="V1691" s="1" t="inlineStr">
        <is>
          <t>753634</t>
        </is>
      </c>
      <c r="W1691" s="1" t="inlineStr">
        <is>
          <t>603842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14400</v>
      </c>
      <c r="AC1691" s="1" t="n">
        <v>4800</v>
      </c>
      <c r="AD1691" s="1" t="n">
        <v>567</v>
      </c>
      <c r="AE1691" s="1" t="n">
        <v>235</v>
      </c>
      <c r="AF1691" s="1" t="n">
        <v>81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2974.8</v>
      </c>
      <c r="AL1691" s="1" t="n">
        <v>2951.9</v>
      </c>
      <c r="AM1691" s="1" t="n">
        <v>2964.6</v>
      </c>
      <c r="AN1691" s="1" t="n">
        <v>2943</v>
      </c>
      <c r="AO1691" s="1" t="n">
        <v>2912.05</v>
      </c>
      <c r="AP1691" s="1" t="n">
        <v>2931.95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-1.306579561362581</v>
      </c>
      <c r="E1692" s="2" t="n">
        <v>1.446808510638299</v>
      </c>
      <c r="F1692" s="3" t="n">
        <v>4.101416853094711</v>
      </c>
      <c r="G1692" s="4" t="n">
        <v>11232</v>
      </c>
      <c r="H1692" s="4" t="n">
        <v>10200</v>
      </c>
      <c r="I1692" s="3" t="n">
        <v>25698</v>
      </c>
      <c r="J1692" s="1" t="n"/>
      <c r="K1692" s="1" t="n"/>
      <c r="L1692" s="7">
        <f>J1692/G1692</f>
        <v/>
      </c>
      <c r="M1692" s="7">
        <f>K1692/H1692</f>
        <v/>
      </c>
      <c r="N1692" s="1" t="n">
        <v>12.059</v>
      </c>
      <c r="O1692" s="1" t="n">
        <v>10.6782</v>
      </c>
      <c r="P1692" s="1" t="n">
        <v>46.4005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554975</t>
        </is>
      </c>
      <c r="V1692" s="1" t="inlineStr">
        <is>
          <t>456779</t>
        </is>
      </c>
      <c r="W1692" s="1" t="inlineStr">
        <is>
          <t>2084239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105.75</v>
      </c>
      <c r="AO1692" s="1" t="n">
        <v>107.28</v>
      </c>
      <c r="AP1692" s="1" t="n">
        <v>111.68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-0.2369668246445447</v>
      </c>
      <c r="E1693" s="2" t="n">
        <v>0.1187648456056982</v>
      </c>
      <c r="F1693" s="3" t="n">
        <v>4.982206405693949</v>
      </c>
      <c r="G1693" s="4" t="n">
        <v>837</v>
      </c>
      <c r="H1693" s="4" t="n">
        <v>821</v>
      </c>
      <c r="I1693" s="3" t="n">
        <v>862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0.1694</v>
      </c>
      <c r="O1693" s="1" t="n">
        <v>0.2873</v>
      </c>
      <c r="P1693" s="1" t="n">
        <v>0.4584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66825</t>
        </is>
      </c>
      <c r="V1693" s="1" t="inlineStr">
        <is>
          <t>123678</t>
        </is>
      </c>
      <c r="W1693" s="1" t="inlineStr">
        <is>
          <t>195985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16.84</v>
      </c>
      <c r="AO1693" s="1" t="n">
        <v>16.86</v>
      </c>
      <c r="AP1693" s="1" t="n">
        <v>17.7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2.742402315484811</v>
      </c>
      <c r="E1694" s="2" t="n">
        <v>0.971899429537288</v>
      </c>
      <c r="F1694" s="3" t="n">
        <v>3.250331310594957</v>
      </c>
      <c r="G1694" s="4" t="n">
        <v>22523</v>
      </c>
      <c r="H1694" s="4" t="n">
        <v>35502</v>
      </c>
      <c r="I1694" s="3" t="n">
        <v>44358</v>
      </c>
      <c r="J1694" s="1" t="n"/>
      <c r="K1694" s="1" t="n"/>
      <c r="L1694" s="7">
        <f>J1694/G1694</f>
        <v/>
      </c>
      <c r="M1694" s="7">
        <f>K1694/H1694</f>
        <v/>
      </c>
      <c r="N1694" s="1" t="n">
        <v>48.1496</v>
      </c>
      <c r="O1694" s="1" t="n">
        <v>103.0824</v>
      </c>
      <c r="P1694" s="1" t="n">
        <v>165.5625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317882</t>
        </is>
      </c>
      <c r="V1694" s="1" t="inlineStr">
        <is>
          <t>639828</t>
        </is>
      </c>
      <c r="W1694" s="1" t="inlineStr">
        <is>
          <t>811433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709.95</v>
      </c>
      <c r="AO1694" s="1" t="n">
        <v>716.85</v>
      </c>
      <c r="AP1694" s="1" t="n">
        <v>740.15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4.999999999999992</v>
      </c>
      <c r="E1695" s="2" t="n">
        <v>4.96031746031746</v>
      </c>
      <c r="F1695" s="3" t="n">
        <v>4.97794580970385</v>
      </c>
      <c r="G1695" s="4" t="n">
        <v>26</v>
      </c>
      <c r="H1695" s="4" t="n">
        <v>12</v>
      </c>
      <c r="I1695" s="3" t="n">
        <v>47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0.0062</v>
      </c>
      <c r="O1695" s="1" t="n">
        <v>0.0036</v>
      </c>
      <c r="P1695" s="1" t="n">
        <v>0.0179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15.12</v>
      </c>
      <c r="AO1695" s="1" t="n">
        <v>15.87</v>
      </c>
      <c r="AP1695" s="1" t="n">
        <v>16.66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-5.002741228070164</v>
      </c>
      <c r="E1696" s="2" t="n">
        <v>-5.002741228070164</v>
      </c>
      <c r="F1696" s="3" t="n">
        <v>-5.002741228070164</v>
      </c>
      <c r="G1696" s="4" t="n">
        <v>29</v>
      </c>
      <c r="H1696" s="4" t="n">
        <v>29</v>
      </c>
      <c r="I1696" s="3" t="n">
        <v>29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0.0318</v>
      </c>
      <c r="O1696" s="1" t="n">
        <v>0.0318</v>
      </c>
      <c r="P1696" s="1" t="n">
        <v>0.0318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138.62</v>
      </c>
      <c r="AO1696" s="1" t="n">
        <v>138.62</v>
      </c>
      <c r="AP1696" s="1" t="n">
        <v>138.62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2.588437685224006</v>
      </c>
      <c r="E1697" s="2" t="n">
        <v>-1.059699704777818</v>
      </c>
      <c r="F1697" s="3" t="n">
        <v>1.591619606474723</v>
      </c>
      <c r="G1697" s="4" t="n">
        <v>39248</v>
      </c>
      <c r="H1697" s="4" t="n">
        <v>32193</v>
      </c>
      <c r="I1697" s="3" t="n">
        <v>51781</v>
      </c>
      <c r="J1697" s="1" t="n"/>
      <c r="K1697" s="1" t="n"/>
      <c r="L1697" s="7">
        <f>J1697/G1697</f>
        <v/>
      </c>
      <c r="M1697" s="7">
        <f>K1697/H1697</f>
        <v/>
      </c>
      <c r="N1697" s="1" t="n">
        <v>263.5664</v>
      </c>
      <c r="O1697" s="1" t="n">
        <v>277.9764</v>
      </c>
      <c r="P1697" s="1" t="n">
        <v>328.3558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216769</t>
        </is>
      </c>
      <c r="V1697" s="1" t="inlineStr">
        <is>
          <t>236093</t>
        </is>
      </c>
      <c r="W1697" s="1" t="inlineStr">
        <is>
          <t>216469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7350</v>
      </c>
      <c r="AC1697" s="1" t="n">
        <v>3600</v>
      </c>
      <c r="AD1697" s="1" t="n">
        <v>180</v>
      </c>
      <c r="AE1697" s="1" t="n">
        <v>159</v>
      </c>
      <c r="AF1697" s="1" t="n">
        <v>220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7171.45</v>
      </c>
      <c r="AL1697" s="1" t="n">
        <v>7100.75</v>
      </c>
      <c r="AM1697" s="1" t="n">
        <v>7213.5</v>
      </c>
      <c r="AN1697" s="1" t="n">
        <v>7096.35</v>
      </c>
      <c r="AO1697" s="1" t="n">
        <v>7021.15</v>
      </c>
      <c r="AP1697" s="1" t="n">
        <v>7132.9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1.046337817638249</v>
      </c>
      <c r="E1698" s="2" t="n">
        <v>-1.671597633136088</v>
      </c>
      <c r="F1698" s="3" t="n">
        <v>0.8274409508048702</v>
      </c>
      <c r="G1698" s="4" t="n">
        <v>17048</v>
      </c>
      <c r="H1698" s="4" t="n">
        <v>13093</v>
      </c>
      <c r="I1698" s="3" t="n">
        <v>9687</v>
      </c>
      <c r="J1698" s="1" t="n"/>
      <c r="K1698" s="1" t="n"/>
      <c r="L1698" s="7">
        <f>J1698/G1698</f>
        <v/>
      </c>
      <c r="M1698" s="7">
        <f>K1698/H1698</f>
        <v/>
      </c>
      <c r="N1698" s="1" t="n">
        <v>22.9722</v>
      </c>
      <c r="O1698" s="1" t="n">
        <v>14.2871</v>
      </c>
      <c r="P1698" s="1" t="n">
        <v>10.9285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1710248</t>
        </is>
      </c>
      <c r="V1698" s="1" t="inlineStr">
        <is>
          <t>1006912</t>
        </is>
      </c>
      <c r="W1698" s="1" t="inlineStr">
        <is>
          <t>793576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67.59999999999999</v>
      </c>
      <c r="AO1698" s="1" t="n">
        <v>66.47</v>
      </c>
      <c r="AP1698" s="1" t="n">
        <v>67.02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-0.7631677718003423</v>
      </c>
      <c r="E1699" s="2" t="n">
        <v>0.8951084215834695</v>
      </c>
      <c r="F1699" s="3" t="n">
        <v>3.023866050231165</v>
      </c>
      <c r="G1699" s="4" t="n">
        <v>941</v>
      </c>
      <c r="H1699" s="4" t="n">
        <v>693</v>
      </c>
      <c r="I1699" s="3" t="n">
        <v>1797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0.4779</v>
      </c>
      <c r="O1699" s="1" t="n">
        <v>0.4483</v>
      </c>
      <c r="P1699" s="1" t="n">
        <v>0.7414000000000001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42900</t>
        </is>
      </c>
      <c r="V1699" s="1" t="inlineStr">
        <is>
          <t>34882</t>
        </is>
      </c>
      <c r="W1699" s="1" t="inlineStr">
        <is>
          <t>49731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79.31999999999999</v>
      </c>
      <c r="AO1699" s="1" t="n">
        <v>80.03</v>
      </c>
      <c r="AP1699" s="1" t="n">
        <v>82.45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-0.650306748466252</v>
      </c>
      <c r="E1700" s="2" t="n">
        <v>0.03705075954056496</v>
      </c>
      <c r="F1700" s="3" t="n">
        <v>-0.06172839506172839</v>
      </c>
      <c r="G1700" s="4" t="n">
        <v>675</v>
      </c>
      <c r="H1700" s="4" t="n">
        <v>584</v>
      </c>
      <c r="I1700" s="3" t="n">
        <v>606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0.1753</v>
      </c>
      <c r="O1700" s="1" t="n">
        <v>0.286</v>
      </c>
      <c r="P1700" s="1" t="n">
        <v>0.2259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3080</t>
        </is>
      </c>
      <c r="V1700" s="1" t="inlineStr">
        <is>
          <t>4638</t>
        </is>
      </c>
      <c r="W1700" s="1" t="inlineStr">
        <is>
          <t>3452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404.85</v>
      </c>
      <c r="AO1700" s="1" t="n">
        <v>405</v>
      </c>
      <c r="AP1700" s="1" t="n">
        <v>404.75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-0.4277188328912497</v>
      </c>
      <c r="E1701" s="2" t="n">
        <v>1.062235689787223</v>
      </c>
      <c r="F1701" s="3" t="n">
        <v>-1.937397034596382</v>
      </c>
      <c r="G1701" s="4" t="n">
        <v>8459</v>
      </c>
      <c r="H1701" s="4" t="n">
        <v>7621</v>
      </c>
      <c r="I1701" s="3" t="n">
        <v>13101</v>
      </c>
      <c r="J1701" s="1" t="n"/>
      <c r="K1701" s="1" t="n"/>
      <c r="L1701" s="7">
        <f>J1701/G1701</f>
        <v/>
      </c>
      <c r="M1701" s="7">
        <f>K1701/H1701</f>
        <v/>
      </c>
      <c r="N1701" s="1" t="n">
        <v>71.2607</v>
      </c>
      <c r="O1701" s="1" t="n">
        <v>67.30840000000001</v>
      </c>
      <c r="P1701" s="1" t="n">
        <v>86.24930000000001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47446</t>
        </is>
      </c>
      <c r="V1701" s="1" t="inlineStr">
        <is>
          <t>41082</t>
        </is>
      </c>
      <c r="W1701" s="1" t="inlineStr">
        <is>
          <t>104776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1501.55</v>
      </c>
      <c r="AO1701" s="1" t="n">
        <v>1517.5</v>
      </c>
      <c r="AP1701" s="1" t="n">
        <v>1488.1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1.932921447484552</v>
      </c>
      <c r="E1702" s="2" t="n">
        <v>-1.316131266776341</v>
      </c>
      <c r="F1702" s="3" t="n">
        <v>-1.105554093182421</v>
      </c>
      <c r="G1702" s="4" t="n">
        <v>1278</v>
      </c>
      <c r="H1702" s="4" t="n">
        <v>705</v>
      </c>
      <c r="I1702" s="3" t="n">
        <v>685</v>
      </c>
      <c r="J1702" s="1" t="n"/>
      <c r="K1702" s="1" t="n"/>
      <c r="L1702" s="7">
        <f>J1702/G1702</f>
        <v/>
      </c>
      <c r="M1702" s="7">
        <f>K1702/H1702</f>
        <v/>
      </c>
      <c r="N1702" s="1" t="n">
        <v>1.404</v>
      </c>
      <c r="O1702" s="1" t="n">
        <v>0.5064</v>
      </c>
      <c r="P1702" s="1" t="n">
        <v>0.5901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-</t>
        </is>
      </c>
      <c r="V1702" s="1" t="inlineStr">
        <is>
          <t>-</t>
        </is>
      </c>
      <c r="W1702" s="1" t="inlineStr">
        <is>
          <t>-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115.49</v>
      </c>
      <c r="AO1702" s="1" t="n">
        <v>113.97</v>
      </c>
      <c r="AP1702" s="1" t="n">
        <v>112.71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1.100412654745526</v>
      </c>
      <c r="E1703" s="2" t="n">
        <v>-4.761904761904762</v>
      </c>
      <c r="F1703" s="3" t="n">
        <v>-3.685714285714283</v>
      </c>
      <c r="G1703" s="4" t="n">
        <v>4279</v>
      </c>
      <c r="H1703" s="4" t="n">
        <v>2402</v>
      </c>
      <c r="I1703" s="3" t="n">
        <v>929</v>
      </c>
      <c r="J1703" s="1" t="n"/>
      <c r="K1703" s="1" t="n"/>
      <c r="L1703" s="7">
        <f>J1703/G1703</f>
        <v/>
      </c>
      <c r="M1703" s="7">
        <f>K1703/H1703</f>
        <v/>
      </c>
      <c r="N1703" s="1" t="n">
        <v>2.693</v>
      </c>
      <c r="O1703" s="1" t="n">
        <v>1.223</v>
      </c>
      <c r="P1703" s="1" t="n">
        <v>0.8379000000000001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354620</t>
        </is>
      </c>
      <c r="V1703" s="1" t="inlineStr">
        <is>
          <t>208651</t>
        </is>
      </c>
      <c r="W1703" s="1" t="inlineStr">
        <is>
          <t>-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36.75</v>
      </c>
      <c r="AO1703" s="1" t="n">
        <v>35</v>
      </c>
      <c r="AP1703" s="1" t="n">
        <v>33.71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-1.269035532994932</v>
      </c>
      <c r="E1704" s="2" t="n">
        <v>10.91116823764639</v>
      </c>
      <c r="F1704" s="3" t="n">
        <v>-3.141900592325519</v>
      </c>
      <c r="G1704" s="4" t="n">
        <v>1649</v>
      </c>
      <c r="H1704" s="4" t="n">
        <v>5408</v>
      </c>
      <c r="I1704" s="3" t="n">
        <v>2111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0.2238</v>
      </c>
      <c r="O1704" s="1" t="n">
        <v>3.958</v>
      </c>
      <c r="P1704" s="1" t="n">
        <v>1.1738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20899</t>
        </is>
      </c>
      <c r="V1704" s="1" t="inlineStr">
        <is>
          <t>434032</t>
        </is>
      </c>
      <c r="W1704" s="1" t="inlineStr">
        <is>
          <t>142803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35.01</v>
      </c>
      <c r="AO1704" s="1" t="n">
        <v>38.83</v>
      </c>
      <c r="AP1704" s="1" t="n">
        <v>37.61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1.93698347107438</v>
      </c>
      <c r="E1705" s="2" t="n">
        <v>-0.3293640739802267</v>
      </c>
      <c r="F1705" s="3" t="n">
        <v>-0.8727334350110113</v>
      </c>
      <c r="G1705" s="4" t="n">
        <v>1821</v>
      </c>
      <c r="H1705" s="4" t="n">
        <v>1657</v>
      </c>
      <c r="I1705" s="3" t="n">
        <v>808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0.6712</v>
      </c>
      <c r="O1705" s="1" t="n">
        <v>0.9546</v>
      </c>
      <c r="P1705" s="1" t="n">
        <v>0.5414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6863</t>
        </is>
      </c>
      <c r="V1705" s="1" t="inlineStr">
        <is>
          <t>8517</t>
        </is>
      </c>
      <c r="W1705" s="1" t="inlineStr">
        <is>
          <t>6852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592.05</v>
      </c>
      <c r="AO1705" s="1" t="n">
        <v>590.1</v>
      </c>
      <c r="AP1705" s="1" t="n">
        <v>584.95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-1.676758267349788</v>
      </c>
      <c r="E1706" s="2" t="n">
        <v>9.947891994315498</v>
      </c>
      <c r="F1706" s="3" t="n">
        <v>-2.628177509694095</v>
      </c>
      <c r="G1706" s="4" t="n">
        <v>581</v>
      </c>
      <c r="H1706" s="4" t="n">
        <v>474</v>
      </c>
      <c r="I1706" s="3" t="n">
        <v>643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0.4407</v>
      </c>
      <c r="O1706" s="1" t="n">
        <v>0.5402</v>
      </c>
      <c r="P1706" s="1" t="n">
        <v>0.4522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132309</t>
        </is>
      </c>
      <c r="V1706" s="1" t="inlineStr">
        <is>
          <t>208816</t>
        </is>
      </c>
      <c r="W1706" s="1" t="inlineStr">
        <is>
          <t>130088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21.11</v>
      </c>
      <c r="AO1706" s="1" t="n">
        <v>23.21</v>
      </c>
      <c r="AP1706" s="1" t="n">
        <v>22.6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0.8670520231213859</v>
      </c>
      <c r="E1707" s="2" t="n">
        <v>-0.7879656160458581</v>
      </c>
      <c r="F1707" s="3" t="n">
        <v>1.961492178098688</v>
      </c>
      <c r="G1707" s="4" t="n">
        <v>1787</v>
      </c>
      <c r="H1707" s="4" t="n">
        <v>1308</v>
      </c>
      <c r="I1707" s="3" t="n">
        <v>958</v>
      </c>
      <c r="J1707" s="1" t="n"/>
      <c r="K1707" s="1" t="n"/>
      <c r="L1707" s="7">
        <f>J1707/G1707</f>
        <v/>
      </c>
      <c r="M1707" s="7">
        <f>K1707/H1707</f>
        <v/>
      </c>
      <c r="N1707" s="1" t="n">
        <v>3.5121</v>
      </c>
      <c r="O1707" s="1" t="n">
        <v>4.465400000000001</v>
      </c>
      <c r="P1707" s="1" t="n">
        <v>1.7005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374818</t>
        </is>
      </c>
      <c r="V1707" s="1" t="inlineStr">
        <is>
          <t>495248</t>
        </is>
      </c>
      <c r="W1707" s="1" t="inlineStr">
        <is>
          <t>159648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83.76000000000001</v>
      </c>
      <c r="AO1707" s="1" t="n">
        <v>83.09999999999999</v>
      </c>
      <c r="AP1707" s="1" t="n">
        <v>84.73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0.7017543859649151</v>
      </c>
      <c r="E1708" s="2" t="n">
        <v>-0.4479840716774507</v>
      </c>
      <c r="F1708" s="3" t="n">
        <v>2.300000000000004</v>
      </c>
      <c r="G1708" s="4" t="n">
        <v>25131</v>
      </c>
      <c r="H1708" s="4" t="n">
        <v>22579</v>
      </c>
      <c r="I1708" s="3" t="n">
        <v>16256</v>
      </c>
      <c r="J1708" s="1" t="n"/>
      <c r="K1708" s="1" t="n"/>
      <c r="L1708" s="7">
        <f>J1708/G1708</f>
        <v/>
      </c>
      <c r="M1708" s="7">
        <f>K1708/H1708</f>
        <v/>
      </c>
      <c r="N1708" s="1" t="n">
        <v>85.5001</v>
      </c>
      <c r="O1708" s="1" t="n">
        <v>59.2562</v>
      </c>
      <c r="P1708" s="1" t="n">
        <v>57.1048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9168880</t>
        </is>
      </c>
      <c r="V1708" s="1" t="inlineStr">
        <is>
          <t>6524874</t>
        </is>
      </c>
      <c r="W1708" s="1" t="inlineStr">
        <is>
          <t>5851857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80.36</v>
      </c>
      <c r="AO1708" s="1" t="n">
        <v>80</v>
      </c>
      <c r="AP1708" s="1" t="n">
        <v>81.84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0.9110787172011662</v>
      </c>
      <c r="E1709" s="2" t="n">
        <v>-0.8787769351149509</v>
      </c>
      <c r="F1709" s="3" t="n">
        <v>1.894583434539716</v>
      </c>
      <c r="G1709" s="4" t="n">
        <v>1810</v>
      </c>
      <c r="H1709" s="4" t="n">
        <v>1758</v>
      </c>
      <c r="I1709" s="3" t="n">
        <v>1308</v>
      </c>
      <c r="J1709" s="1" t="n"/>
      <c r="K1709" s="1" t="n"/>
      <c r="L1709" s="7">
        <f>J1709/G1709</f>
        <v/>
      </c>
      <c r="M1709" s="7">
        <f>K1709/H1709</f>
        <v/>
      </c>
      <c r="N1709" s="1" t="n">
        <v>2.0812</v>
      </c>
      <c r="O1709" s="1" t="n">
        <v>2.0296</v>
      </c>
      <c r="P1709" s="1" t="n">
        <v>1.2239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182568</t>
        </is>
      </c>
      <c r="V1709" s="1" t="inlineStr">
        <is>
          <t>219753</t>
        </is>
      </c>
      <c r="W1709" s="1" t="inlineStr">
        <is>
          <t>106815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83.06999999999999</v>
      </c>
      <c r="AO1709" s="1" t="n">
        <v>82.34</v>
      </c>
      <c r="AP1709" s="1" t="n">
        <v>83.90000000000001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2.569649295313015</v>
      </c>
      <c r="E1710" s="2" t="n">
        <v>0.06391001469930338</v>
      </c>
      <c r="F1710" s="3" t="n">
        <v>-0.5620489238040465</v>
      </c>
      <c r="G1710" s="4" t="n">
        <v>1695</v>
      </c>
      <c r="H1710" s="4" t="n">
        <v>1110</v>
      </c>
      <c r="I1710" s="3" t="n">
        <v>1735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1.8982</v>
      </c>
      <c r="O1710" s="1" t="n">
        <v>1.6501</v>
      </c>
      <c r="P1710" s="1" t="n">
        <v>2.967200000000001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5827</t>
        </is>
      </c>
      <c r="V1710" s="1" t="inlineStr">
        <is>
          <t>4855</t>
        </is>
      </c>
      <c r="W1710" s="1" t="inlineStr">
        <is>
          <t>19655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782.35</v>
      </c>
      <c r="AO1710" s="1" t="n">
        <v>782.85</v>
      </c>
      <c r="AP1710" s="1" t="n">
        <v>778.45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0.9108813392417641</v>
      </c>
      <c r="E1711" s="2" t="n">
        <v>-0.7440839229080256</v>
      </c>
      <c r="F1711" s="3" t="n">
        <v>1.831141698414643</v>
      </c>
      <c r="G1711" s="4" t="n">
        <v>223</v>
      </c>
      <c r="H1711" s="4" t="n">
        <v>317</v>
      </c>
      <c r="I1711" s="3" t="n">
        <v>170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0.4046</v>
      </c>
      <c r="O1711" s="1" t="n">
        <v>0.2197</v>
      </c>
      <c r="P1711" s="1" t="n">
        <v>0.1506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48660</t>
        </is>
      </c>
      <c r="V1711" s="1" t="inlineStr">
        <is>
          <t>24834</t>
        </is>
      </c>
      <c r="W1711" s="1" t="inlineStr">
        <is>
          <t>16961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81.98</v>
      </c>
      <c r="AO1711" s="1" t="n">
        <v>81.37</v>
      </c>
      <c r="AP1711" s="1" t="n">
        <v>82.86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0.3380916604057095</v>
      </c>
      <c r="E1712" s="2" t="n">
        <v>-1.085735679520776</v>
      </c>
      <c r="F1712" s="3" t="n">
        <v>-1.021953065859209</v>
      </c>
      <c r="G1712" s="4" t="n">
        <v>249</v>
      </c>
      <c r="H1712" s="4" t="n">
        <v>202</v>
      </c>
      <c r="I1712" s="3" t="n">
        <v>255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0.2399</v>
      </c>
      <c r="O1712" s="1" t="n">
        <v>0.2732</v>
      </c>
      <c r="P1712" s="1" t="n">
        <v>0.2385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26.71</v>
      </c>
      <c r="AO1712" s="1" t="n">
        <v>26.42</v>
      </c>
      <c r="AP1712" s="1" t="n">
        <v>26.15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-3.309916238854368</v>
      </c>
      <c r="E1713" s="2" t="n">
        <v>-2.480089422942562</v>
      </c>
      <c r="F1713" s="3" t="n">
        <v>2.242280965685218</v>
      </c>
      <c r="G1713" s="4" t="n">
        <v>513</v>
      </c>
      <c r="H1713" s="4" t="n">
        <v>373</v>
      </c>
      <c r="I1713" s="3" t="n">
        <v>341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1.9411</v>
      </c>
      <c r="O1713" s="1" t="n">
        <v>1.2622</v>
      </c>
      <c r="P1713" s="1" t="n">
        <v>2.0111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84969</t>
        </is>
      </c>
      <c r="V1713" s="1" t="inlineStr">
        <is>
          <t>78261</t>
        </is>
      </c>
      <c r="W1713" s="1" t="inlineStr">
        <is>
          <t>114543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143.14</v>
      </c>
      <c r="AO1713" s="1" t="n">
        <v>139.59</v>
      </c>
      <c r="AP1713" s="1" t="n">
        <v>142.72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-2.639751552795039</v>
      </c>
      <c r="E1714" s="2" t="n">
        <v>0.1594896331738498</v>
      </c>
      <c r="F1714" s="3" t="n">
        <v>-2.813163481953297</v>
      </c>
      <c r="G1714" s="4" t="n">
        <v>3012</v>
      </c>
      <c r="H1714" s="4" t="n">
        <v>1954</v>
      </c>
      <c r="I1714" s="3" t="n">
        <v>2242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1.6124</v>
      </c>
      <c r="O1714" s="1" t="n">
        <v>0.8611</v>
      </c>
      <c r="P1714" s="1" t="n">
        <v>1.867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572615</t>
        </is>
      </c>
      <c r="V1714" s="1" t="inlineStr">
        <is>
          <t>285742</t>
        </is>
      </c>
      <c r="W1714" s="1" t="inlineStr">
        <is>
          <t>695762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18.81</v>
      </c>
      <c r="AO1714" s="1" t="n">
        <v>18.84</v>
      </c>
      <c r="AP1714" s="1" t="n">
        <v>18.31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-0.6622516556291494</v>
      </c>
      <c r="E1715" s="2" t="n">
        <v>0.4728682170542741</v>
      </c>
      <c r="F1715" s="3" t="n">
        <v>0.3009027081243625</v>
      </c>
      <c r="G1715" s="4" t="n">
        <v>2667</v>
      </c>
      <c r="H1715" s="4" t="n">
        <v>2291</v>
      </c>
      <c r="I1715" s="3" t="n">
        <v>5558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0.9504000000000001</v>
      </c>
      <c r="O1715" s="1" t="n">
        <v>0.4107</v>
      </c>
      <c r="P1715" s="1" t="n">
        <v>0.3792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51724</t>
        </is>
      </c>
      <c r="V1715" s="1" t="inlineStr">
        <is>
          <t>11636</t>
        </is>
      </c>
      <c r="W1715" s="1" t="inlineStr">
        <is>
          <t>15895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129</v>
      </c>
      <c r="AO1715" s="1" t="n">
        <v>129.61</v>
      </c>
      <c r="AP1715" s="1" t="n">
        <v>130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2.088364824548948</v>
      </c>
      <c r="E1716" s="2" t="n">
        <v>1.781241302532696</v>
      </c>
      <c r="F1716" s="3" t="n">
        <v>-0.7246376811594141</v>
      </c>
      <c r="G1716" s="4" t="n">
        <v>7470</v>
      </c>
      <c r="H1716" s="4" t="n">
        <v>12808</v>
      </c>
      <c r="I1716" s="3" t="n">
        <v>7160</v>
      </c>
      <c r="J1716" s="1" t="n"/>
      <c r="K1716" s="1" t="n"/>
      <c r="L1716" s="7">
        <f>J1716/G1716</f>
        <v/>
      </c>
      <c r="M1716" s="7">
        <f>K1716/H1716</f>
        <v/>
      </c>
      <c r="N1716" s="1" t="n">
        <v>5.3103</v>
      </c>
      <c r="O1716" s="1" t="n">
        <v>9.026200000000001</v>
      </c>
      <c r="P1716" s="1" t="n">
        <v>5.0522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84434</t>
        </is>
      </c>
      <c r="V1716" s="1" t="inlineStr">
        <is>
          <t>103613</t>
        </is>
      </c>
      <c r="W1716" s="1" t="inlineStr">
        <is>
          <t>59483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359.3</v>
      </c>
      <c r="AO1716" s="1" t="n">
        <v>365.7</v>
      </c>
      <c r="AP1716" s="1" t="n">
        <v>363.05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0.357355568790947</v>
      </c>
      <c r="E1717" s="2" t="n">
        <v>1.816023738872398</v>
      </c>
      <c r="F1717" s="3" t="n">
        <v>-0.5129400792725551</v>
      </c>
      <c r="G1717" s="4" t="n">
        <v>7890</v>
      </c>
      <c r="H1717" s="4" t="n">
        <v>6561</v>
      </c>
      <c r="I1717" s="3" t="n">
        <v>17070</v>
      </c>
      <c r="J1717" s="1" t="n"/>
      <c r="K1717" s="1" t="n"/>
      <c r="L1717" s="7">
        <f>J1717/G1717</f>
        <v/>
      </c>
      <c r="M1717" s="7">
        <f>K1717/H1717</f>
        <v/>
      </c>
      <c r="N1717" s="1" t="n">
        <v>5.0216</v>
      </c>
      <c r="O1717" s="1" t="n">
        <v>2.8556</v>
      </c>
      <c r="P1717" s="1" t="n">
        <v>16.0399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75554</t>
        </is>
      </c>
      <c r="V1717" s="1" t="inlineStr">
        <is>
          <t>32596</t>
        </is>
      </c>
      <c r="W1717" s="1" t="inlineStr">
        <is>
          <t>133528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421.25</v>
      </c>
      <c r="AO1717" s="1" t="n">
        <v>428.9</v>
      </c>
      <c r="AP1717" s="1" t="n">
        <v>426.7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1.204819277108435</v>
      </c>
      <c r="E1718" s="2" t="n">
        <v>1.190476190476192</v>
      </c>
      <c r="F1718" s="3" t="n">
        <v>1.176470588235295</v>
      </c>
      <c r="G1718" s="4" t="n">
        <v>251</v>
      </c>
      <c r="H1718" s="4" t="n">
        <v>199</v>
      </c>
      <c r="I1718" s="3" t="n">
        <v>196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0.068</v>
      </c>
      <c r="O1718" s="1" t="n">
        <v>0.07000000000000001</v>
      </c>
      <c r="P1718" s="1" t="n">
        <v>0.0701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0.84</v>
      </c>
      <c r="AO1718" s="1" t="n">
        <v>0.85</v>
      </c>
      <c r="AP1718" s="1" t="n">
        <v>0.86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0.6730122103643881</v>
      </c>
      <c r="E1719" s="2" t="n">
        <v>0.6589628497755793</v>
      </c>
      <c r="F1719" s="3" t="n">
        <v>-0.9297912713472443</v>
      </c>
      <c r="G1719" s="4" t="n">
        <v>7561</v>
      </c>
      <c r="H1719" s="4" t="n">
        <v>4678</v>
      </c>
      <c r="I1719" s="3" t="n">
        <v>4363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3.6426</v>
      </c>
      <c r="O1719" s="1" t="n">
        <v>2.8011</v>
      </c>
      <c r="P1719" s="1" t="n">
        <v>2.5462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37324</t>
        </is>
      </c>
      <c r="V1719" s="1" t="inlineStr">
        <is>
          <t>32609</t>
        </is>
      </c>
      <c r="W1719" s="1" t="inlineStr">
        <is>
          <t>29747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523.55</v>
      </c>
      <c r="AO1719" s="1" t="n">
        <v>527</v>
      </c>
      <c r="AP1719" s="1" t="n">
        <v>522.1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0.4756743737957665</v>
      </c>
      <c r="E1720" s="2" t="n">
        <v>2.301192545094976</v>
      </c>
      <c r="F1720" s="3" t="n">
        <v>2.073692226583099</v>
      </c>
      <c r="G1720" s="4" t="n">
        <v>5948</v>
      </c>
      <c r="H1720" s="4" t="n">
        <v>8503</v>
      </c>
      <c r="I1720" s="3" t="n">
        <v>14266</v>
      </c>
      <c r="J1720" s="1" t="n"/>
      <c r="K1720" s="1" t="n"/>
      <c r="L1720" s="7">
        <f>J1720/G1720</f>
        <v/>
      </c>
      <c r="M1720" s="7">
        <f>K1720/H1720</f>
        <v/>
      </c>
      <c r="N1720" s="1" t="n">
        <v>8.048200000000001</v>
      </c>
      <c r="O1720" s="1" t="n">
        <v>7.1402</v>
      </c>
      <c r="P1720" s="1" t="n">
        <v>10.8215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76843</t>
        </is>
      </c>
      <c r="V1720" s="1" t="inlineStr">
        <is>
          <t>47793</t>
        </is>
      </c>
      <c r="W1720" s="1" t="inlineStr">
        <is>
          <t>56123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834.35</v>
      </c>
      <c r="AO1720" s="1" t="n">
        <v>853.55</v>
      </c>
      <c r="AP1720" s="1" t="n">
        <v>871.25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1.83647289176963</v>
      </c>
      <c r="E1721" s="2" t="n">
        <v>0.01325996154609945</v>
      </c>
      <c r="F1721" s="3" t="n">
        <v>-1.577726218097445</v>
      </c>
      <c r="G1721" s="4" t="n">
        <v>132345</v>
      </c>
      <c r="H1721" s="4" t="n">
        <v>82785</v>
      </c>
      <c r="I1721" s="3" t="n">
        <v>96624</v>
      </c>
      <c r="J1721" s="1" t="n"/>
      <c r="K1721" s="1" t="n"/>
      <c r="L1721" s="7">
        <f>J1721/G1721</f>
        <v/>
      </c>
      <c r="M1721" s="7">
        <f>K1721/H1721</f>
        <v/>
      </c>
      <c r="N1721" s="1" t="n">
        <v>386.4164</v>
      </c>
      <c r="O1721" s="1" t="n">
        <v>233.1884</v>
      </c>
      <c r="P1721" s="1" t="n">
        <v>298.5502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7289097</t>
        </is>
      </c>
      <c r="V1721" s="1" t="inlineStr">
        <is>
          <t>4981891</t>
        </is>
      </c>
      <c r="W1721" s="1" t="inlineStr">
        <is>
          <t>5761353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150.83</v>
      </c>
      <c r="AO1721" s="1" t="n">
        <v>150.85</v>
      </c>
      <c r="AP1721" s="1" t="n">
        <v>148.47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-1.618891229072229</v>
      </c>
      <c r="E1722" s="2" t="n">
        <v>0.3646655418276885</v>
      </c>
      <c r="F1722" s="3" t="n">
        <v>1.290672451193052</v>
      </c>
      <c r="G1722" s="4" t="n">
        <v>20036</v>
      </c>
      <c r="H1722" s="4" t="n">
        <v>13102</v>
      </c>
      <c r="I1722" s="3" t="n">
        <v>9135</v>
      </c>
      <c r="J1722" s="1" t="n"/>
      <c r="K1722" s="1" t="n"/>
      <c r="L1722" s="7">
        <f>J1722/G1722</f>
        <v/>
      </c>
      <c r="M1722" s="7">
        <f>K1722/H1722</f>
        <v/>
      </c>
      <c r="N1722" s="1" t="n">
        <v>46.62260000000001</v>
      </c>
      <c r="O1722" s="1" t="n">
        <v>42.867</v>
      </c>
      <c r="P1722" s="1" t="n">
        <v>42.0722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57700</t>
        </is>
      </c>
      <c r="V1722" s="1" t="inlineStr">
        <is>
          <t>41706</t>
        </is>
      </c>
      <c r="W1722" s="1" t="inlineStr">
        <is>
          <t>54573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5511.9</v>
      </c>
      <c r="AO1722" s="1" t="n">
        <v>5532</v>
      </c>
      <c r="AP1722" s="1" t="n">
        <v>5603.4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2.523571824736541</v>
      </c>
      <c r="E1723" s="2" t="n">
        <v>8.939680822288345</v>
      </c>
      <c r="F1723" s="3" t="n">
        <v>2.309124767225329</v>
      </c>
      <c r="G1723" s="4" t="n">
        <v>23225</v>
      </c>
      <c r="H1723" s="4" t="n">
        <v>111410</v>
      </c>
      <c r="I1723" s="3" t="n">
        <v>122109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24.4446</v>
      </c>
      <c r="O1723" s="1" t="n">
        <v>206.5561</v>
      </c>
      <c r="P1723" s="1" t="n">
        <v>232.3099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280224</t>
        </is>
      </c>
      <c r="V1723" s="1" t="inlineStr">
        <is>
          <t>1856415</t>
        </is>
      </c>
      <c r="W1723" s="1" t="inlineStr">
        <is>
          <t>1820049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369.7</v>
      </c>
      <c r="AO1723" s="1" t="n">
        <v>402.75</v>
      </c>
      <c r="AP1723" s="1" t="n">
        <v>412.05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-1.961873033499891</v>
      </c>
      <c r="E1724" s="2" t="n">
        <v>1.113838021521611</v>
      </c>
      <c r="F1724" s="3" t="n">
        <v>-0.2053771471247242</v>
      </c>
      <c r="G1724" s="4" t="n">
        <v>4502</v>
      </c>
      <c r="H1724" s="4" t="n">
        <v>5293</v>
      </c>
      <c r="I1724" s="3" t="n">
        <v>4584</v>
      </c>
      <c r="J1724" s="1" t="n"/>
      <c r="K1724" s="1" t="n"/>
      <c r="L1724" s="7">
        <f>J1724/G1724</f>
        <v/>
      </c>
      <c r="M1724" s="7">
        <f>K1724/H1724</f>
        <v/>
      </c>
      <c r="N1724" s="1" t="n">
        <v>3.4052</v>
      </c>
      <c r="O1724" s="1" t="n">
        <v>3.045</v>
      </c>
      <c r="P1724" s="1" t="n">
        <v>2.3014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73631</t>
        </is>
      </c>
      <c r="V1724" s="1" t="inlineStr">
        <is>
          <t>38267</t>
        </is>
      </c>
      <c r="W1724" s="1" t="inlineStr">
        <is>
          <t>40251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264.85</v>
      </c>
      <c r="AO1724" s="1" t="n">
        <v>267.8</v>
      </c>
      <c r="AP1724" s="1" t="n">
        <v>267.25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-2.534121533512985</v>
      </c>
      <c r="E1725" s="2" t="n">
        <v>-3.817508807920455</v>
      </c>
      <c r="F1725" s="3" t="n">
        <v>-4.998377150275872</v>
      </c>
      <c r="G1725" s="4" t="n">
        <v>1891</v>
      </c>
      <c r="H1725" s="4" t="n">
        <v>1789</v>
      </c>
      <c r="I1725" s="3" t="n">
        <v>2189</v>
      </c>
      <c r="J1725" s="1" t="n"/>
      <c r="K1725" s="1" t="n"/>
      <c r="L1725" s="7">
        <f>J1725/G1725</f>
        <v/>
      </c>
      <c r="M1725" s="7">
        <f>K1725/H1725</f>
        <v/>
      </c>
      <c r="N1725" s="1" t="n">
        <v>9.8268</v>
      </c>
      <c r="O1725" s="1" t="n">
        <v>3.9869</v>
      </c>
      <c r="P1725" s="1" t="n">
        <v>9.4092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2242.3</v>
      </c>
      <c r="AO1725" s="1" t="n">
        <v>2156.7</v>
      </c>
      <c r="AP1725" s="1" t="n">
        <v>2048.9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0.7929667298741635</v>
      </c>
      <c r="E1726" s="2" t="n">
        <v>1.983923379510845</v>
      </c>
      <c r="F1726" s="3" t="n">
        <v>1.99563977863493</v>
      </c>
      <c r="G1726" s="4" t="n">
        <v>42</v>
      </c>
      <c r="H1726" s="4" t="n">
        <v>77</v>
      </c>
      <c r="I1726" s="3" t="n">
        <v>29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0.0487</v>
      </c>
      <c r="O1726" s="1" t="n">
        <v>0.1576</v>
      </c>
      <c r="P1726" s="1" t="n">
        <v>0.1105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292.35</v>
      </c>
      <c r="AO1726" s="1" t="n">
        <v>298.15</v>
      </c>
      <c r="AP1726" s="1" t="n">
        <v>304.1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1.080363912054592</v>
      </c>
      <c r="E1727" s="2" t="n">
        <v>0.1937621101318847</v>
      </c>
      <c r="F1727" s="3" t="n">
        <v>-5.221459762944482</v>
      </c>
      <c r="G1727" s="4" t="n">
        <v>8251</v>
      </c>
      <c r="H1727" s="4" t="n">
        <v>16398</v>
      </c>
      <c r="I1727" s="3" t="n">
        <v>17455</v>
      </c>
      <c r="J1727" s="1" t="n"/>
      <c r="K1727" s="1" t="n"/>
      <c r="L1727" s="7">
        <f>J1727/G1727</f>
        <v/>
      </c>
      <c r="M1727" s="7">
        <f>K1727/H1727</f>
        <v/>
      </c>
      <c r="N1727" s="1" t="n">
        <v>5.662500000000001</v>
      </c>
      <c r="O1727" s="1" t="n">
        <v>14.1866</v>
      </c>
      <c r="P1727" s="1" t="n">
        <v>13.7529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236988</t>
        </is>
      </c>
      <c r="V1727" s="1" t="inlineStr">
        <is>
          <t>558422</t>
        </is>
      </c>
      <c r="W1727" s="1" t="inlineStr">
        <is>
          <t>522421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159.99</v>
      </c>
      <c r="AO1727" s="1" t="n">
        <v>160.3</v>
      </c>
      <c r="AP1727" s="1" t="n">
        <v>151.93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2.354371883740732</v>
      </c>
      <c r="E1728" s="2" t="n">
        <v>0.5845590856165067</v>
      </c>
      <c r="F1728" s="3" t="n">
        <v>5.206832195421592</v>
      </c>
      <c r="G1728" s="4" t="n">
        <v>6006</v>
      </c>
      <c r="H1728" s="4" t="n">
        <v>5310</v>
      </c>
      <c r="I1728" s="3" t="n">
        <v>20368</v>
      </c>
      <c r="J1728" s="1" t="n"/>
      <c r="K1728" s="1" t="n"/>
      <c r="L1728" s="7">
        <f>J1728/G1728</f>
        <v/>
      </c>
      <c r="M1728" s="7">
        <f>K1728/H1728</f>
        <v/>
      </c>
      <c r="N1728" s="1" t="n">
        <v>8.4376</v>
      </c>
      <c r="O1728" s="1" t="n">
        <v>6.607100000000001</v>
      </c>
      <c r="P1728" s="1" t="n">
        <v>33.8926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22527</t>
        </is>
      </c>
      <c r="V1728" s="1" t="inlineStr">
        <is>
          <t>16215</t>
        </is>
      </c>
      <c r="W1728" s="1" t="inlineStr">
        <is>
          <t>71924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2104.15</v>
      </c>
      <c r="AO1728" s="1" t="n">
        <v>2116.45</v>
      </c>
      <c r="AP1728" s="1" t="n">
        <v>2226.65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-1.955191370189805</v>
      </c>
      <c r="E1729" s="2" t="n">
        <v>0.1639777836551189</v>
      </c>
      <c r="F1729" s="3" t="n">
        <v>-0.3591043514997924</v>
      </c>
      <c r="G1729" s="4" t="n">
        <v>1395</v>
      </c>
      <c r="H1729" s="4" t="n">
        <v>957</v>
      </c>
      <c r="I1729" s="3" t="n">
        <v>1480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0.5831000000000001</v>
      </c>
      <c r="O1729" s="1" t="n">
        <v>0.2291</v>
      </c>
      <c r="P1729" s="1" t="n">
        <v>0.427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14226</t>
        </is>
      </c>
      <c r="V1729" s="1" t="inlineStr">
        <is>
          <t>6785</t>
        </is>
      </c>
      <c r="W1729" s="1" t="inlineStr">
        <is>
          <t>12427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189.05</v>
      </c>
      <c r="AO1729" s="1" t="n">
        <v>189.36</v>
      </c>
      <c r="AP1729" s="1" t="n">
        <v>188.68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3.761125466551824</v>
      </c>
      <c r="E1730" s="2" t="n">
        <v>1.051466519092418</v>
      </c>
      <c r="F1730" s="3" t="n">
        <v>4.069003285870753</v>
      </c>
      <c r="G1730" s="4" t="n">
        <v>632</v>
      </c>
      <c r="H1730" s="4" t="n">
        <v>331</v>
      </c>
      <c r="I1730" s="3" t="n">
        <v>708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0.6723</v>
      </c>
      <c r="O1730" s="1" t="n">
        <v>0.4347</v>
      </c>
      <c r="P1730" s="1" t="n">
        <v>0.5564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5136</t>
        </is>
      </c>
      <c r="V1730" s="1" t="inlineStr">
        <is>
          <t>3379</t>
        </is>
      </c>
      <c r="W1730" s="1" t="inlineStr">
        <is>
          <t>3175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903.5</v>
      </c>
      <c r="AO1730" s="1" t="n">
        <v>913</v>
      </c>
      <c r="AP1730" s="1" t="n">
        <v>950.15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-0.4825392286520949</v>
      </c>
      <c r="E1731" s="2" t="n">
        <v>3.254076574958696</v>
      </c>
      <c r="F1731" s="3" t="n">
        <v>5.805621260609432</v>
      </c>
      <c r="G1731" s="4" t="n">
        <v>9423</v>
      </c>
      <c r="H1731" s="4" t="n">
        <v>9892</v>
      </c>
      <c r="I1731" s="3" t="n">
        <v>27483</v>
      </c>
      <c r="J1731" s="1" t="n"/>
      <c r="K1731" s="1" t="n"/>
      <c r="L1731" s="7">
        <f>J1731/G1731</f>
        <v/>
      </c>
      <c r="M1731" s="7">
        <f>K1731/H1731</f>
        <v/>
      </c>
      <c r="N1731" s="1" t="n">
        <v>4.8759</v>
      </c>
      <c r="O1731" s="1" t="n">
        <v>6.0392</v>
      </c>
      <c r="P1731" s="1" t="n">
        <v>26.4567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78694</t>
        </is>
      </c>
      <c r="V1731" s="1" t="inlineStr">
        <is>
          <t>92020</t>
        </is>
      </c>
      <c r="W1731" s="1" t="inlineStr">
        <is>
          <t>369118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278.42</v>
      </c>
      <c r="AO1731" s="1" t="n">
        <v>287.48</v>
      </c>
      <c r="AP1731" s="1" t="n">
        <v>304.17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-0.04687683112620655</v>
      </c>
      <c r="E1732" s="2" t="n">
        <v>0.02344940790244579</v>
      </c>
      <c r="F1732" s="3" t="n">
        <v>-1.172195522213105</v>
      </c>
      <c r="G1732" s="4" t="n">
        <v>28728</v>
      </c>
      <c r="H1732" s="4" t="n">
        <v>16231</v>
      </c>
      <c r="I1732" s="3" t="n">
        <v>12435</v>
      </c>
      <c r="J1732" s="1" t="n"/>
      <c r="K1732" s="1" t="n"/>
      <c r="L1732" s="7">
        <f>J1732/G1732</f>
        <v/>
      </c>
      <c r="M1732" s="7">
        <f>K1732/H1732</f>
        <v/>
      </c>
      <c r="N1732" s="1" t="n">
        <v>41.12439999999999</v>
      </c>
      <c r="O1732" s="1" t="n">
        <v>18.1745</v>
      </c>
      <c r="P1732" s="1" t="n">
        <v>13.8799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2056045</t>
        </is>
      </c>
      <c r="V1732" s="1" t="inlineStr">
        <is>
          <t>695004</t>
        </is>
      </c>
      <c r="W1732" s="1" t="inlineStr">
        <is>
          <t>609841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85.29000000000001</v>
      </c>
      <c r="AO1732" s="1" t="n">
        <v>85.31</v>
      </c>
      <c r="AP1732" s="1" t="n">
        <v>84.31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-0.3750937734433608</v>
      </c>
      <c r="E1733" s="2" t="n">
        <v>2.108433734939756</v>
      </c>
      <c r="F1733" s="3" t="n">
        <v>-1.660657707855341</v>
      </c>
      <c r="G1733" s="4" t="n">
        <v>15580</v>
      </c>
      <c r="H1733" s="4" t="n">
        <v>12517</v>
      </c>
      <c r="I1733" s="3" t="n">
        <v>24249</v>
      </c>
      <c r="J1733" s="1" t="n"/>
      <c r="K1733" s="1" t="n"/>
      <c r="L1733" s="7">
        <f>J1733/G1733</f>
        <v/>
      </c>
      <c r="M1733" s="7">
        <f>K1733/H1733</f>
        <v/>
      </c>
      <c r="N1733" s="1" t="n">
        <v>40.2339</v>
      </c>
      <c r="O1733" s="1" t="n">
        <v>36.4272</v>
      </c>
      <c r="P1733" s="1" t="n">
        <v>51.517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132840</t>
        </is>
      </c>
      <c r="V1733" s="1" t="inlineStr">
        <is>
          <t>125970</t>
        </is>
      </c>
      <c r="W1733" s="1" t="inlineStr">
        <is>
          <t>196111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1792.8</v>
      </c>
      <c r="AO1733" s="1" t="n">
        <v>1830.6</v>
      </c>
      <c r="AP1733" s="1" t="n">
        <v>1800.2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-0.4285102128267391</v>
      </c>
      <c r="E1734" s="2" t="n">
        <v>-0.08607086501219663</v>
      </c>
      <c r="F1734" s="3" t="n">
        <v>3.345297918162233</v>
      </c>
      <c r="G1734" s="4" t="n">
        <v>492</v>
      </c>
      <c r="H1734" s="4" t="n">
        <v>282</v>
      </c>
      <c r="I1734" s="3" t="n">
        <v>252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0.3695000000000001</v>
      </c>
      <c r="O1734" s="1" t="n">
        <v>0.2621</v>
      </c>
      <c r="P1734" s="1" t="n">
        <v>0.1373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6200</t>
        </is>
      </c>
      <c r="V1734" s="1" t="inlineStr">
        <is>
          <t>5159</t>
        </is>
      </c>
      <c r="W1734" s="1" t="inlineStr">
        <is>
          <t>2545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348.55</v>
      </c>
      <c r="AO1734" s="1" t="n">
        <v>348.25</v>
      </c>
      <c r="AP1734" s="1" t="n">
        <v>359.9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-2.009887349055854</v>
      </c>
      <c r="E1735" s="2" t="n">
        <v>1.066909271358869</v>
      </c>
      <c r="F1735" s="3" t="n">
        <v>2.414075286415712</v>
      </c>
      <c r="G1735" s="4" t="n">
        <v>1794</v>
      </c>
      <c r="H1735" s="4" t="n">
        <v>1122</v>
      </c>
      <c r="I1735" s="3" t="n">
        <v>1989</v>
      </c>
      <c r="J1735" s="1" t="n"/>
      <c r="K1735" s="1" t="n"/>
      <c r="L1735" s="7">
        <f>J1735/G1735</f>
        <v/>
      </c>
      <c r="M1735" s="7">
        <f>K1735/H1735</f>
        <v/>
      </c>
      <c r="N1735" s="1" t="n">
        <v>2.9013</v>
      </c>
      <c r="O1735" s="1" t="n">
        <v>3.8014</v>
      </c>
      <c r="P1735" s="1" t="n">
        <v>4.8482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-</t>
        </is>
      </c>
      <c r="V1735" s="1" t="inlineStr">
        <is>
          <t>-</t>
        </is>
      </c>
      <c r="W1735" s="1" t="inlineStr">
        <is>
          <t>-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604.55</v>
      </c>
      <c r="AO1735" s="1" t="n">
        <v>611</v>
      </c>
      <c r="AP1735" s="1" t="n">
        <v>625.75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-0.745431666484298</v>
      </c>
      <c r="E1736" s="2" t="n">
        <v>-0.1768480622505179</v>
      </c>
      <c r="F1736" s="3" t="n">
        <v>-0.7583426899077808</v>
      </c>
      <c r="G1736" s="4" t="n">
        <v>21364</v>
      </c>
      <c r="H1736" s="4" t="n">
        <v>12748</v>
      </c>
      <c r="I1736" s="3" t="n">
        <v>15791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175.0957</v>
      </c>
      <c r="O1736" s="1" t="n">
        <v>61.2673</v>
      </c>
      <c r="P1736" s="1" t="n">
        <v>130.0812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116065</t>
        </is>
      </c>
      <c r="V1736" s="1" t="inlineStr">
        <is>
          <t>39762</t>
        </is>
      </c>
      <c r="W1736" s="1" t="inlineStr">
        <is>
          <t>96296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10885.05</v>
      </c>
      <c r="AO1736" s="1" t="n">
        <v>10865.8</v>
      </c>
      <c r="AP1736" s="1" t="n">
        <v>10783.4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0.9141128501907202</v>
      </c>
      <c r="E1737" s="2" t="n">
        <v>0.6842619745845552</v>
      </c>
      <c r="F1737" s="3" t="n">
        <v>0.4077669902912592</v>
      </c>
      <c r="G1737" s="4" t="n">
        <v>6544</v>
      </c>
      <c r="H1737" s="4" t="n">
        <v>5357</v>
      </c>
      <c r="I1737" s="3" t="n">
        <v>8536</v>
      </c>
      <c r="J1737" s="1" t="n"/>
      <c r="K1737" s="1" t="n"/>
      <c r="L1737" s="7">
        <f>J1737/G1737</f>
        <v/>
      </c>
      <c r="M1737" s="7">
        <f>K1737/H1737</f>
        <v/>
      </c>
      <c r="N1737" s="1" t="n">
        <v>4.8146</v>
      </c>
      <c r="O1737" s="1" t="n">
        <v>3.8879</v>
      </c>
      <c r="P1737" s="1" t="n">
        <v>5.5761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27660</t>
        </is>
      </c>
      <c r="V1737" s="1" t="inlineStr">
        <is>
          <t>30147</t>
        </is>
      </c>
      <c r="W1737" s="1" t="inlineStr">
        <is>
          <t>42518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767.25</v>
      </c>
      <c r="AO1737" s="1" t="n">
        <v>772.5</v>
      </c>
      <c r="AP1737" s="1" t="n">
        <v>775.65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3.175536606880346</v>
      </c>
      <c r="E1738" s="2" t="n">
        <v>0.2279851809632325</v>
      </c>
      <c r="F1738" s="3" t="n">
        <v>1.023599658800112</v>
      </c>
      <c r="G1738" s="4" t="n">
        <v>151</v>
      </c>
      <c r="H1738" s="4" t="n">
        <v>109</v>
      </c>
      <c r="I1738" s="3" t="n">
        <v>78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0.08699999999999999</v>
      </c>
      <c r="O1738" s="1" t="n">
        <v>0.0474</v>
      </c>
      <c r="P1738" s="1" t="n">
        <v>0.0411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35.09</v>
      </c>
      <c r="AO1738" s="1" t="n">
        <v>35.17</v>
      </c>
      <c r="AP1738" s="1" t="n">
        <v>35.53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-1.338621715418933</v>
      </c>
      <c r="E1739" s="2" t="n">
        <v>-1.999999999999995</v>
      </c>
      <c r="F1739" s="3" t="n">
        <v>-1.035791200902477</v>
      </c>
      <c r="G1739" s="4" t="n">
        <v>53</v>
      </c>
      <c r="H1739" s="4" t="n">
        <v>18</v>
      </c>
      <c r="I1739" s="3" t="n">
        <v>29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0.1026</v>
      </c>
      <c r="O1739" s="1" t="n">
        <v>0.008800000000000001</v>
      </c>
      <c r="P1739" s="1" t="n">
        <v>0.0175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199</v>
      </c>
      <c r="AO1739" s="1" t="n">
        <v>195.02</v>
      </c>
      <c r="AP1739" s="1" t="n">
        <v>193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-0.7533502354219551</v>
      </c>
      <c r="E1740" s="2" t="n">
        <v>-0.8831472155317065</v>
      </c>
      <c r="F1740" s="3" t="n">
        <v>0.03681885125184094</v>
      </c>
      <c r="G1740" s="4" t="n">
        <v>34954</v>
      </c>
      <c r="H1740" s="4" t="n">
        <v>50517</v>
      </c>
      <c r="I1740" s="3" t="n">
        <v>78369</v>
      </c>
      <c r="J1740" s="1" t="n"/>
      <c r="K1740" s="1" t="n"/>
      <c r="L1740" s="7">
        <f>J1740/G1740</f>
        <v/>
      </c>
      <c r="M1740" s="7">
        <f>K1740/H1740</f>
        <v/>
      </c>
      <c r="N1740" s="1" t="n">
        <v>78.4165</v>
      </c>
      <c r="O1740" s="1" t="n">
        <v>128.6215</v>
      </c>
      <c r="P1740" s="1" t="n">
        <v>112.3948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650172</t>
        </is>
      </c>
      <c r="V1740" s="1" t="inlineStr">
        <is>
          <t>1077777</t>
        </is>
      </c>
      <c r="W1740" s="1" t="inlineStr">
        <is>
          <t>907083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685.05</v>
      </c>
      <c r="AO1740" s="1" t="n">
        <v>679</v>
      </c>
      <c r="AP1740" s="1" t="n">
        <v>679.25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3.753157704799708</v>
      </c>
      <c r="E1741" s="2" t="n">
        <v>-2.156521739130438</v>
      </c>
      <c r="F1741" s="3" t="n">
        <v>-0.5510131532171972</v>
      </c>
      <c r="G1741" s="4" t="n">
        <v>1653</v>
      </c>
      <c r="H1741" s="4" t="n">
        <v>796</v>
      </c>
      <c r="I1741" s="3" t="n">
        <v>1049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1.4277</v>
      </c>
      <c r="O1741" s="1" t="n">
        <v>0.5822999999999999</v>
      </c>
      <c r="P1741" s="1" t="n">
        <v>0.4283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170167</t>
        </is>
      </c>
      <c r="V1741" s="1" t="inlineStr">
        <is>
          <t>62982</t>
        </is>
      </c>
      <c r="W1741" s="1" t="inlineStr">
        <is>
          <t>45784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57.5</v>
      </c>
      <c r="AO1741" s="1" t="n">
        <v>56.26</v>
      </c>
      <c r="AP1741" s="1" t="n">
        <v>55.95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-1.138057173824682</v>
      </c>
      <c r="E1742" s="2" t="n">
        <v>3.193093051939146</v>
      </c>
      <c r="F1742" s="3" t="n">
        <v>-2.144754316069054</v>
      </c>
      <c r="G1742" s="4" t="n">
        <v>28216</v>
      </c>
      <c r="H1742" s="4" t="n">
        <v>44099</v>
      </c>
      <c r="I1742" s="3" t="n">
        <v>57313</v>
      </c>
      <c r="J1742" s="1" t="n"/>
      <c r="K1742" s="1" t="n"/>
      <c r="L1742" s="7">
        <f>J1742/G1742</f>
        <v/>
      </c>
      <c r="M1742" s="7">
        <f>K1742/H1742</f>
        <v/>
      </c>
      <c r="N1742" s="1" t="n">
        <v>38.7954</v>
      </c>
      <c r="O1742" s="1" t="n">
        <v>73.66430000000001</v>
      </c>
      <c r="P1742" s="1" t="n">
        <v>84.01649999999999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179971</t>
        </is>
      </c>
      <c r="V1742" s="1" t="inlineStr">
        <is>
          <t>334015</t>
        </is>
      </c>
      <c r="W1742" s="1" t="inlineStr">
        <is>
          <t>521465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729.7</v>
      </c>
      <c r="AO1742" s="1" t="n">
        <v>753</v>
      </c>
      <c r="AP1742" s="1" t="n">
        <v>736.85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2.719108598037589</v>
      </c>
      <c r="E1743" s="2" t="n">
        <v>2.922367036347457</v>
      </c>
      <c r="F1743" s="3" t="n">
        <v>-2.249488752556248</v>
      </c>
      <c r="G1743" s="4" t="n">
        <v>13292</v>
      </c>
      <c r="H1743" s="4" t="n">
        <v>13546</v>
      </c>
      <c r="I1743" s="3" t="n">
        <v>7621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15.2974</v>
      </c>
      <c r="O1743" s="1" t="n">
        <v>12.7845</v>
      </c>
      <c r="P1743" s="1" t="n">
        <v>6.459099999999999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114254</t>
        </is>
      </c>
      <c r="V1743" s="1" t="inlineStr">
        <is>
          <t>101912</t>
        </is>
      </c>
      <c r="W1743" s="1" t="inlineStr">
        <is>
          <t>60803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617.65</v>
      </c>
      <c r="AO1743" s="1" t="n">
        <v>635.7</v>
      </c>
      <c r="AP1743" s="1" t="n">
        <v>621.4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0.8921933085501934</v>
      </c>
      <c r="E1744" s="2" t="n">
        <v>0.1473839351510654</v>
      </c>
      <c r="F1744" s="3" t="n">
        <v>-1.545253863134651</v>
      </c>
      <c r="G1744" s="4" t="n">
        <v>38789</v>
      </c>
      <c r="H1744" s="4" t="n">
        <v>40424</v>
      </c>
      <c r="I1744" s="3" t="n">
        <v>36458</v>
      </c>
      <c r="J1744" s="1" t="n"/>
      <c r="K1744" s="1" t="n"/>
      <c r="L1744" s="7">
        <f>J1744/G1744</f>
        <v/>
      </c>
      <c r="M1744" s="7">
        <f>K1744/H1744</f>
        <v/>
      </c>
      <c r="N1744" s="1" t="n">
        <v>73.7821</v>
      </c>
      <c r="O1744" s="1" t="n">
        <v>84.36110000000001</v>
      </c>
      <c r="P1744" s="1" t="n">
        <v>62.1937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12401459</t>
        </is>
      </c>
      <c r="V1744" s="1" t="inlineStr">
        <is>
          <t>13166308</t>
        </is>
      </c>
      <c r="W1744" s="1" t="inlineStr">
        <is>
          <t>13242156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27.14</v>
      </c>
      <c r="AO1744" s="1" t="n">
        <v>27.18</v>
      </c>
      <c r="AP1744" s="1" t="n">
        <v>26.76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-1.465889870325129</v>
      </c>
      <c r="E1745" s="2" t="n">
        <v>0.5912645432004621</v>
      </c>
      <c r="F1745" s="3" t="n">
        <v>0.2464922260144017</v>
      </c>
      <c r="G1745" s="4" t="n">
        <v>2368</v>
      </c>
      <c r="H1745" s="4" t="n">
        <v>852</v>
      </c>
      <c r="I1745" s="3" t="n">
        <v>1572</v>
      </c>
      <c r="J1745" s="1" t="n"/>
      <c r="K1745" s="1" t="n"/>
      <c r="L1745" s="7">
        <f>J1745/G1745</f>
        <v/>
      </c>
      <c r="M1745" s="7">
        <f>K1745/H1745</f>
        <v/>
      </c>
      <c r="N1745" s="1" t="n">
        <v>2.5544</v>
      </c>
      <c r="O1745" s="1" t="n">
        <v>0.4122</v>
      </c>
      <c r="P1745" s="1" t="n">
        <v>0.5065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154607</t>
        </is>
      </c>
      <c r="V1745" s="1" t="inlineStr">
        <is>
          <t>24808</t>
        </is>
      </c>
      <c r="W1745" s="1" t="inlineStr">
        <is>
          <t>26858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104.86</v>
      </c>
      <c r="AO1745" s="1" t="n">
        <v>105.48</v>
      </c>
      <c r="AP1745" s="1" t="n">
        <v>105.74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2.50668837966732</v>
      </c>
      <c r="E1746" s="2" t="n">
        <v>-0.7205673758865274</v>
      </c>
      <c r="F1746" s="3" t="n">
        <v>-0.1714481655046291</v>
      </c>
      <c r="G1746" s="4" t="n">
        <v>8603</v>
      </c>
      <c r="H1746" s="4" t="n">
        <v>3499</v>
      </c>
      <c r="I1746" s="3" t="n">
        <v>1704</v>
      </c>
      <c r="J1746" s="1" t="n"/>
      <c r="K1746" s="1" t="n"/>
      <c r="L1746" s="7">
        <f>J1746/G1746</f>
        <v/>
      </c>
      <c r="M1746" s="7">
        <f>K1746/H1746</f>
        <v/>
      </c>
      <c r="N1746" s="1" t="n">
        <v>4.7288</v>
      </c>
      <c r="O1746" s="1" t="n">
        <v>2.2743</v>
      </c>
      <c r="P1746" s="1" t="n">
        <v>0.5600000000000001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15268</t>
        </is>
      </c>
      <c r="V1746" s="1" t="inlineStr">
        <is>
          <t>13097</t>
        </is>
      </c>
      <c r="W1746" s="1" t="inlineStr">
        <is>
          <t>1911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881.25</v>
      </c>
      <c r="AO1746" s="1" t="n">
        <v>874.9</v>
      </c>
      <c r="AP1746" s="1" t="n">
        <v>873.4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-4.875267284390598</v>
      </c>
      <c r="E1747" s="2" t="n">
        <v>0.3521654428293156</v>
      </c>
      <c r="F1747" s="3" t="n">
        <v>0.1866646755767938</v>
      </c>
      <c r="G1747" s="4" t="n">
        <v>39726</v>
      </c>
      <c r="H1747" s="4" t="n">
        <v>18720</v>
      </c>
      <c r="I1747" s="3" t="n">
        <v>9659</v>
      </c>
      <c r="J1747" s="1" t="n"/>
      <c r="K1747" s="1" t="n"/>
      <c r="L1747" s="7">
        <f>J1747/G1747</f>
        <v/>
      </c>
      <c r="M1747" s="7">
        <f>K1747/H1747</f>
        <v/>
      </c>
      <c r="N1747" s="1" t="n">
        <v>84.2518</v>
      </c>
      <c r="O1747" s="1" t="n">
        <v>26.3641</v>
      </c>
      <c r="P1747" s="1" t="n">
        <v>11.8862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469472</t>
        </is>
      </c>
      <c r="V1747" s="1" t="inlineStr">
        <is>
          <t>240690</t>
        </is>
      </c>
      <c r="W1747" s="1" t="inlineStr">
        <is>
          <t>106710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667.3</v>
      </c>
      <c r="AO1747" s="1" t="n">
        <v>669.65</v>
      </c>
      <c r="AP1747" s="1" t="n">
        <v>670.9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0.1411806229594958</v>
      </c>
      <c r="E1748" s="2" t="n">
        <v>0.4449731253855051</v>
      </c>
      <c r="F1748" s="3" t="n">
        <v>0.6798543795780442</v>
      </c>
      <c r="G1748" s="4" t="n">
        <v>5295</v>
      </c>
      <c r="H1748" s="4" t="n">
        <v>6450</v>
      </c>
      <c r="I1748" s="3" t="n">
        <v>7930</v>
      </c>
      <c r="J1748" s="1" t="n"/>
      <c r="K1748" s="1" t="n"/>
      <c r="L1748" s="7">
        <f>J1748/G1748</f>
        <v/>
      </c>
      <c r="M1748" s="7">
        <f>K1748/H1748</f>
        <v/>
      </c>
      <c r="N1748" s="1" t="n">
        <v>8.3543</v>
      </c>
      <c r="O1748" s="1" t="n">
        <v>9.732100000000001</v>
      </c>
      <c r="P1748" s="1" t="n">
        <v>14.4777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236631</t>
        </is>
      </c>
      <c r="V1748" s="1" t="inlineStr">
        <is>
          <t>298830</t>
        </is>
      </c>
      <c r="W1748" s="1" t="inlineStr">
        <is>
          <t>317381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226.98</v>
      </c>
      <c r="AO1748" s="1" t="n">
        <v>227.99</v>
      </c>
      <c r="AP1748" s="1" t="n">
        <v>229.54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-0.7402185407120226</v>
      </c>
      <c r="E1749" s="2" t="n">
        <v>10.44034090909091</v>
      </c>
      <c r="F1749" s="3" t="n">
        <v>-1.607717041800643</v>
      </c>
      <c r="G1749" s="4" t="n">
        <v>5191</v>
      </c>
      <c r="H1749" s="4" t="n">
        <v>10757</v>
      </c>
      <c r="I1749" s="3" t="n">
        <v>11344</v>
      </c>
      <c r="J1749" s="1" t="n"/>
      <c r="K1749" s="1" t="n"/>
      <c r="L1749" s="7">
        <f>J1749/G1749</f>
        <v/>
      </c>
      <c r="M1749" s="7">
        <f>K1749/H1749</f>
        <v/>
      </c>
      <c r="N1749" s="1" t="n">
        <v>6.3063</v>
      </c>
      <c r="O1749" s="1" t="n">
        <v>17.7146</v>
      </c>
      <c r="P1749" s="1" t="n">
        <v>13.1351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1419489</t>
        </is>
      </c>
      <c r="V1749" s="1" t="inlineStr">
        <is>
          <t>2596303</t>
        </is>
      </c>
      <c r="W1749" s="1" t="inlineStr">
        <is>
          <t>2007487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28.16</v>
      </c>
      <c r="AO1749" s="1" t="n">
        <v>31.1</v>
      </c>
      <c r="AP1749" s="1" t="n">
        <v>30.6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1.277632517233186</v>
      </c>
      <c r="E1750" s="2" t="n">
        <v>2.481957401865863</v>
      </c>
      <c r="F1750" s="3" t="n">
        <v>-0.4694835680751135</v>
      </c>
      <c r="G1750" s="4" t="n">
        <v>1744</v>
      </c>
      <c r="H1750" s="4" t="n">
        <v>3180</v>
      </c>
      <c r="I1750" s="3" t="n">
        <v>1342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0.5433</v>
      </c>
      <c r="O1750" s="1" t="n">
        <v>1.6701</v>
      </c>
      <c r="P1750" s="1" t="n">
        <v>0.7643000000000001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16526</t>
        </is>
      </c>
      <c r="V1750" s="1" t="inlineStr">
        <is>
          <t>62219</t>
        </is>
      </c>
      <c r="W1750" s="1" t="inlineStr">
        <is>
          <t>26276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170.43</v>
      </c>
      <c r="AO1750" s="1" t="n">
        <v>174.66</v>
      </c>
      <c r="AP1750" s="1" t="n">
        <v>173.84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-2.998300558387957</v>
      </c>
      <c r="E1751" s="2" t="n">
        <v>3.816793893129768</v>
      </c>
      <c r="F1751" s="3" t="n">
        <v>5.038572806171658</v>
      </c>
      <c r="G1751" s="4" t="n">
        <v>5660</v>
      </c>
      <c r="H1751" s="4" t="n">
        <v>6109</v>
      </c>
      <c r="I1751" s="3" t="n">
        <v>11371</v>
      </c>
      <c r="J1751" s="1" t="n"/>
      <c r="K1751" s="1" t="n"/>
      <c r="L1751" s="7">
        <f>J1751/G1751</f>
        <v/>
      </c>
      <c r="M1751" s="7">
        <f>K1751/H1751</f>
        <v/>
      </c>
      <c r="N1751" s="1" t="n">
        <v>3.4835</v>
      </c>
      <c r="O1751" s="1" t="n">
        <v>3.2913</v>
      </c>
      <c r="P1751" s="1" t="n">
        <v>8.534500000000001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286577</t>
        </is>
      </c>
      <c r="V1751" s="1" t="inlineStr">
        <is>
          <t>190234</t>
        </is>
      </c>
      <c r="W1751" s="1" t="inlineStr">
        <is>
          <t>469809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79.91</v>
      </c>
      <c r="AO1751" s="1" t="n">
        <v>82.95999999999999</v>
      </c>
      <c r="AP1751" s="1" t="n">
        <v>87.14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0.7619047619047626</v>
      </c>
      <c r="E1752" s="2" t="n">
        <v>1.831285444234401</v>
      </c>
      <c r="F1752" s="3" t="n">
        <v>-1.508295625942681</v>
      </c>
      <c r="G1752" s="4" t="n">
        <v>7320</v>
      </c>
      <c r="H1752" s="4" t="n">
        <v>13383</v>
      </c>
      <c r="I1752" s="3" t="n">
        <v>9010</v>
      </c>
      <c r="J1752" s="1" t="n"/>
      <c r="K1752" s="1" t="n"/>
      <c r="L1752" s="7">
        <f>J1752/G1752</f>
        <v/>
      </c>
      <c r="M1752" s="7">
        <f>K1752/H1752</f>
        <v/>
      </c>
      <c r="N1752" s="1" t="n">
        <v>7.6717</v>
      </c>
      <c r="O1752" s="1" t="n">
        <v>15.5611</v>
      </c>
      <c r="P1752" s="1" t="n">
        <v>11.3703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363815</t>
        </is>
      </c>
      <c r="V1752" s="1" t="inlineStr">
        <is>
          <t>607085</t>
        </is>
      </c>
      <c r="W1752" s="1" t="inlineStr">
        <is>
          <t>524184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84.64</v>
      </c>
      <c r="AO1752" s="1" t="n">
        <v>86.19</v>
      </c>
      <c r="AP1752" s="1" t="n">
        <v>84.89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0.766166104811523</v>
      </c>
      <c r="E1753" s="2" t="n">
        <v>0.6843065693430483</v>
      </c>
      <c r="F1753" s="3" t="n">
        <v>0.01510345869204821</v>
      </c>
      <c r="G1753" s="4" t="n">
        <v>1293</v>
      </c>
      <c r="H1753" s="4" t="n">
        <v>1296</v>
      </c>
      <c r="I1753" s="3" t="n">
        <v>459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0.5011</v>
      </c>
      <c r="O1753" s="1" t="n">
        <v>0.5451</v>
      </c>
      <c r="P1753" s="1" t="n">
        <v>0.3102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44113</t>
        </is>
      </c>
      <c r="V1753" s="1" t="inlineStr">
        <is>
          <t>47813</t>
        </is>
      </c>
      <c r="W1753" s="1" t="inlineStr">
        <is>
          <t>35425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65.76000000000001</v>
      </c>
      <c r="AO1753" s="1" t="n">
        <v>66.20999999999999</v>
      </c>
      <c r="AP1753" s="1" t="n">
        <v>66.22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-0.6935289734624941</v>
      </c>
      <c r="E1754" s="2" t="n">
        <v>1.171649544037873</v>
      </c>
      <c r="F1754" s="3" t="n">
        <v>-2.207769981174057</v>
      </c>
      <c r="G1754" s="4" t="n">
        <v>5401</v>
      </c>
      <c r="H1754" s="4" t="n">
        <v>3910</v>
      </c>
      <c r="I1754" s="3" t="n">
        <v>6902</v>
      </c>
      <c r="J1754" s="1" t="n"/>
      <c r="K1754" s="1" t="n"/>
      <c r="L1754" s="7">
        <f>J1754/G1754</f>
        <v/>
      </c>
      <c r="M1754" s="7">
        <f>K1754/H1754</f>
        <v/>
      </c>
      <c r="N1754" s="1" t="n">
        <v>3.9499</v>
      </c>
      <c r="O1754" s="1" t="n">
        <v>2.7491</v>
      </c>
      <c r="P1754" s="1" t="n">
        <v>4.456600000000001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25770</t>
        </is>
      </c>
      <c r="V1754" s="1" t="inlineStr">
        <is>
          <t>17420</t>
        </is>
      </c>
      <c r="W1754" s="1" t="inlineStr">
        <is>
          <t>33150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866.3</v>
      </c>
      <c r="AO1754" s="1" t="n">
        <v>876.45</v>
      </c>
      <c r="AP1754" s="1" t="n">
        <v>857.1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-0.9184960888215963</v>
      </c>
      <c r="E1755" s="2" t="n">
        <v>4.996689247695193</v>
      </c>
      <c r="F1755" s="3" t="n">
        <v>-4.880178519452786</v>
      </c>
      <c r="G1755" s="4" t="n">
        <v>3360</v>
      </c>
      <c r="H1755" s="4" t="n">
        <v>1500</v>
      </c>
      <c r="I1755" s="3" t="n">
        <v>3236</v>
      </c>
      <c r="J1755" s="1" t="n"/>
      <c r="K1755" s="1" t="n"/>
      <c r="L1755" s="7">
        <f>J1755/G1755</f>
        <v/>
      </c>
      <c r="M1755" s="7">
        <f>K1755/H1755</f>
        <v/>
      </c>
      <c r="N1755" s="1" t="n">
        <v>6.472200000000001</v>
      </c>
      <c r="O1755" s="1" t="n">
        <v>4.1277</v>
      </c>
      <c r="P1755" s="1" t="n">
        <v>3.9361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208259</t>
        </is>
      </c>
      <c r="V1755" s="1" t="inlineStr">
        <is>
          <t>122563</t>
        </is>
      </c>
      <c r="W1755" s="1" t="inlineStr">
        <is>
          <t>112766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196.33</v>
      </c>
      <c r="AO1755" s="1" t="n">
        <v>206.14</v>
      </c>
      <c r="AP1755" s="1" t="n">
        <v>196.08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3.897204179610295</v>
      </c>
      <c r="E1756" s="2" t="n">
        <v>9.878460761852974</v>
      </c>
      <c r="F1756" s="3" t="n">
        <v>-4.261935894264407</v>
      </c>
      <c r="G1756" s="4" t="n">
        <v>12429</v>
      </c>
      <c r="H1756" s="4" t="n">
        <v>17786</v>
      </c>
      <c r="I1756" s="3" t="n">
        <v>5838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14.8749</v>
      </c>
      <c r="O1756" s="1" t="n">
        <v>42.9705</v>
      </c>
      <c r="P1756" s="1" t="n">
        <v>13.1083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48915</t>
        </is>
      </c>
      <c r="V1756" s="1" t="inlineStr">
        <is>
          <t>126340</t>
        </is>
      </c>
      <c r="W1756" s="1" t="inlineStr">
        <is>
          <t>55832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1287.65</v>
      </c>
      <c r="AO1756" s="1" t="n">
        <v>1414.85</v>
      </c>
      <c r="AP1756" s="1" t="n">
        <v>1354.55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1.941747572815536</v>
      </c>
      <c r="E1757" s="2" t="n">
        <v>1.904761904761907</v>
      </c>
      <c r="F1757" s="3" t="n">
        <v>1.869158878504674</v>
      </c>
      <c r="G1757" s="4" t="n">
        <v>31</v>
      </c>
      <c r="H1757" s="4" t="n">
        <v>26</v>
      </c>
      <c r="I1757" s="3" t="n">
        <v>28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0.0255</v>
      </c>
      <c r="O1757" s="1" t="n">
        <v>0.0229</v>
      </c>
      <c r="P1757" s="1" t="n">
        <v>0.0293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6.3</v>
      </c>
      <c r="AO1757" s="1" t="n">
        <v>6.42</v>
      </c>
      <c r="AP1757" s="1" t="n">
        <v>6.54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-1.896112173358824</v>
      </c>
      <c r="E1758" s="2" t="n">
        <v>-0.2761084943966291</v>
      </c>
      <c r="F1758" s="3" t="n">
        <v>6.693811074918571</v>
      </c>
      <c r="G1758" s="4" t="n">
        <v>4967</v>
      </c>
      <c r="H1758" s="4" t="n">
        <v>5531</v>
      </c>
      <c r="I1758" s="3" t="n">
        <v>11697</v>
      </c>
      <c r="J1758" s="1" t="n"/>
      <c r="K1758" s="1" t="n"/>
      <c r="L1758" s="7">
        <f>J1758/G1758</f>
        <v/>
      </c>
      <c r="M1758" s="7">
        <f>K1758/H1758</f>
        <v/>
      </c>
      <c r="N1758" s="1" t="n">
        <v>1.7316</v>
      </c>
      <c r="O1758" s="1" t="n">
        <v>1.3352</v>
      </c>
      <c r="P1758" s="1" t="n">
        <v>4.4633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23243</t>
        </is>
      </c>
      <c r="V1758" s="1" t="inlineStr">
        <is>
          <t>12796</t>
        </is>
      </c>
      <c r="W1758" s="1" t="inlineStr">
        <is>
          <t>53266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307.85</v>
      </c>
      <c r="AO1758" s="1" t="n">
        <v>307</v>
      </c>
      <c r="AP1758" s="1" t="n">
        <v>327.55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2.153777253017938</v>
      </c>
      <c r="E1759" s="2" t="n">
        <v>1.725752774954653</v>
      </c>
      <c r="F1759" s="3" t="n">
        <v>3.626070092267917</v>
      </c>
      <c r="G1759" s="4" t="n">
        <v>52823</v>
      </c>
      <c r="H1759" s="4" t="n">
        <v>39853</v>
      </c>
      <c r="I1759" s="3" t="n">
        <v>105265</v>
      </c>
      <c r="J1759" s="1" t="n"/>
      <c r="K1759" s="1" t="n"/>
      <c r="L1759" s="7">
        <f>J1759/G1759</f>
        <v/>
      </c>
      <c r="M1759" s="7">
        <f>K1759/H1759</f>
        <v/>
      </c>
      <c r="N1759" s="1" t="n">
        <v>224.1628</v>
      </c>
      <c r="O1759" s="1" t="n">
        <v>103.1732</v>
      </c>
      <c r="P1759" s="1" t="n">
        <v>457.2823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513605</t>
        </is>
      </c>
      <c r="V1759" s="1" t="inlineStr">
        <is>
          <t>200763</t>
        </is>
      </c>
      <c r="W1759" s="1" t="inlineStr">
        <is>
          <t>701008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22875</v>
      </c>
      <c r="AC1759" s="1" t="n">
        <v>114375</v>
      </c>
      <c r="AD1759" s="1" t="n">
        <v>377</v>
      </c>
      <c r="AE1759" s="1" t="n">
        <v>410</v>
      </c>
      <c r="AF1759" s="1" t="n">
        <v>1041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2527.8</v>
      </c>
      <c r="AL1759" s="1" t="n">
        <v>2567.6</v>
      </c>
      <c r="AM1759" s="1" t="n">
        <v>2668.95</v>
      </c>
      <c r="AN1759" s="1" t="n">
        <v>2509.05</v>
      </c>
      <c r="AO1759" s="1" t="n">
        <v>2552.35</v>
      </c>
      <c r="AP1759" s="1" t="n">
        <v>2644.9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2.771690086373598</v>
      </c>
      <c r="E1760" s="2" t="n">
        <v>-0.7275464124435609</v>
      </c>
      <c r="F1760" s="3" t="n">
        <v>0.4043467273186815</v>
      </c>
      <c r="G1760" s="4" t="n">
        <v>1374</v>
      </c>
      <c r="H1760" s="4" t="n">
        <v>1349</v>
      </c>
      <c r="I1760" s="3" t="n">
        <v>460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0.5610000000000001</v>
      </c>
      <c r="O1760" s="1" t="n">
        <v>0.2959</v>
      </c>
      <c r="P1760" s="1" t="n">
        <v>0.1439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9183</t>
        </is>
      </c>
      <c r="V1760" s="1" t="inlineStr">
        <is>
          <t>2765</t>
        </is>
      </c>
      <c r="W1760" s="1" t="inlineStr">
        <is>
          <t>2165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398.6</v>
      </c>
      <c r="AO1760" s="1" t="n">
        <v>395.7</v>
      </c>
      <c r="AP1760" s="1" t="n">
        <v>397.3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-0.5798670171640636</v>
      </c>
      <c r="E1761" s="2" t="n">
        <v>0.1010965082821335</v>
      </c>
      <c r="F1761" s="3" t="n">
        <v>-2.074269732753267</v>
      </c>
      <c r="G1761" s="4" t="n">
        <v>5755</v>
      </c>
      <c r="H1761" s="4" t="n">
        <v>7377</v>
      </c>
      <c r="I1761" s="3" t="n">
        <v>4999</v>
      </c>
      <c r="J1761" s="1" t="n"/>
      <c r="K1761" s="1" t="n"/>
      <c r="L1761" s="7">
        <f>J1761/G1761</f>
        <v/>
      </c>
      <c r="M1761" s="7">
        <f>K1761/H1761</f>
        <v/>
      </c>
      <c r="N1761" s="1" t="n">
        <v>3.266</v>
      </c>
      <c r="O1761" s="1" t="n">
        <v>5.2586</v>
      </c>
      <c r="P1761" s="1" t="n">
        <v>3.1051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26269</t>
        </is>
      </c>
      <c r="V1761" s="1" t="inlineStr">
        <is>
          <t>30011</t>
        </is>
      </c>
      <c r="W1761" s="1" t="inlineStr">
        <is>
          <t>25087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642.95</v>
      </c>
      <c r="AO1761" s="1" t="n">
        <v>643.6</v>
      </c>
      <c r="AP1761" s="1" t="n">
        <v>630.25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1.88679245283019</v>
      </c>
      <c r="E1762" s="2" t="n">
        <v>0.9259259259259267</v>
      </c>
      <c r="F1762" s="3" t="n">
        <v>-0.9174311926605512</v>
      </c>
      <c r="G1762" s="4" t="n">
        <v>162</v>
      </c>
      <c r="H1762" s="4" t="n">
        <v>114</v>
      </c>
      <c r="I1762" s="3" t="n">
        <v>168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0.1111</v>
      </c>
      <c r="O1762" s="1" t="n">
        <v>0.057</v>
      </c>
      <c r="P1762" s="1" t="n">
        <v>0.0365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1.08</v>
      </c>
      <c r="AO1762" s="1" t="n">
        <v>1.09</v>
      </c>
      <c r="AP1762" s="1" t="n">
        <v>1.08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0.161071549677867</v>
      </c>
      <c r="E1763" s="2" t="n">
        <v>-0.5882352941176533</v>
      </c>
      <c r="F1763" s="3" t="n">
        <v>0.7109105614916419</v>
      </c>
      <c r="G1763" s="4" t="n">
        <v>8845</v>
      </c>
      <c r="H1763" s="4" t="n">
        <v>6204</v>
      </c>
      <c r="I1763" s="3" t="n">
        <v>8473</v>
      </c>
      <c r="J1763" s="1" t="n"/>
      <c r="K1763" s="1" t="n"/>
      <c r="L1763" s="7">
        <f>J1763/G1763</f>
        <v/>
      </c>
      <c r="M1763" s="7">
        <f>K1763/H1763</f>
        <v/>
      </c>
      <c r="N1763" s="1" t="n">
        <v>6.9456</v>
      </c>
      <c r="O1763" s="1" t="n">
        <v>3.729</v>
      </c>
      <c r="P1763" s="1" t="n">
        <v>6.044700000000001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165875</t>
        </is>
      </c>
      <c r="V1763" s="1" t="inlineStr">
        <is>
          <t>88648</t>
        </is>
      </c>
      <c r="W1763" s="1" t="inlineStr">
        <is>
          <t>133487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236.3</v>
      </c>
      <c r="AO1763" s="1" t="n">
        <v>234.91</v>
      </c>
      <c r="AP1763" s="1" t="n">
        <v>236.58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0.8369224745497326</v>
      </c>
      <c r="E1764" s="2" t="n">
        <v>3.36358782701547</v>
      </c>
      <c r="F1764" s="3" t="n">
        <v>0.4132231404958764</v>
      </c>
      <c r="G1764" s="4" t="n">
        <v>89037</v>
      </c>
      <c r="H1764" s="4" t="n">
        <v>71934</v>
      </c>
      <c r="I1764" s="3" t="n">
        <v>16305</v>
      </c>
      <c r="J1764" s="1" t="n"/>
      <c r="K1764" s="1" t="n"/>
      <c r="L1764" s="7">
        <f>J1764/G1764</f>
        <v/>
      </c>
      <c r="M1764" s="7">
        <f>K1764/H1764</f>
        <v/>
      </c>
      <c r="N1764" s="1" t="n">
        <v>188.7011</v>
      </c>
      <c r="O1764" s="1" t="n">
        <v>162.0241</v>
      </c>
      <c r="P1764" s="1" t="n">
        <v>30.8582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314040</t>
        </is>
      </c>
      <c r="V1764" s="1" t="inlineStr">
        <is>
          <t>444838</t>
        </is>
      </c>
      <c r="W1764" s="1" t="inlineStr">
        <is>
          <t>141141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1030.15</v>
      </c>
      <c r="AO1764" s="1" t="n">
        <v>1064.8</v>
      </c>
      <c r="AP1764" s="1" t="n">
        <v>1069.2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1.592751549833097</v>
      </c>
      <c r="E1765" s="2" t="n">
        <v>-1.652271873826503</v>
      </c>
      <c r="F1765" s="3" t="n">
        <v>0.2863688430698713</v>
      </c>
      <c r="G1765" s="4" t="n">
        <v>13720</v>
      </c>
      <c r="H1765" s="4" t="n">
        <v>11493</v>
      </c>
      <c r="I1765" s="3" t="n">
        <v>7818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11.2841</v>
      </c>
      <c r="O1765" s="1" t="n">
        <v>18.0465</v>
      </c>
      <c r="P1765" s="1" t="n">
        <v>3.256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293435</t>
        </is>
      </c>
      <c r="V1765" s="1" t="inlineStr">
        <is>
          <t>641291</t>
        </is>
      </c>
      <c r="W1765" s="1" t="inlineStr">
        <is>
          <t>81562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213.04</v>
      </c>
      <c r="AO1765" s="1" t="n">
        <v>209.52</v>
      </c>
      <c r="AP1765" s="1" t="n">
        <v>210.12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0.4239015244151011</v>
      </c>
      <c r="E1766" s="2" t="n">
        <v>-0.05682279405796294</v>
      </c>
      <c r="F1766" s="3" t="n">
        <v>-1.54320987654321</v>
      </c>
      <c r="G1766" s="4" t="n">
        <v>18495</v>
      </c>
      <c r="H1766" s="4" t="n">
        <v>24746</v>
      </c>
      <c r="I1766" s="3" t="n">
        <v>40927</v>
      </c>
      <c r="J1766" s="1" t="n"/>
      <c r="K1766" s="1" t="n"/>
      <c r="L1766" s="7">
        <f>J1766/G1766</f>
        <v/>
      </c>
      <c r="M1766" s="7">
        <f>K1766/H1766</f>
        <v/>
      </c>
      <c r="N1766" s="1" t="n">
        <v>21.4075</v>
      </c>
      <c r="O1766" s="1" t="n">
        <v>37.2581</v>
      </c>
      <c r="P1766" s="1" t="n">
        <v>87.88969999999999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190019</t>
        </is>
      </c>
      <c r="V1766" s="1" t="inlineStr">
        <is>
          <t>249709</t>
        </is>
      </c>
      <c r="W1766" s="1" t="inlineStr">
        <is>
          <t>647025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615.95</v>
      </c>
      <c r="AO1766" s="1" t="n">
        <v>615.6</v>
      </c>
      <c r="AP1766" s="1" t="n">
        <v>606.1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0.5314799672935452</v>
      </c>
      <c r="E1767" s="2" t="n">
        <v>1.403009353395685</v>
      </c>
      <c r="F1767" s="3" t="n">
        <v>-0.7018247443352718</v>
      </c>
      <c r="G1767" s="4" t="n">
        <v>1265</v>
      </c>
      <c r="H1767" s="4" t="n">
        <v>1518</v>
      </c>
      <c r="I1767" s="3" t="n">
        <v>907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0.4804</v>
      </c>
      <c r="O1767" s="1" t="n">
        <v>0.6969</v>
      </c>
      <c r="P1767" s="1" t="n">
        <v>0.5007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10235</t>
        </is>
      </c>
      <c r="V1767" s="1" t="inlineStr">
        <is>
          <t>15076</t>
        </is>
      </c>
      <c r="W1767" s="1" t="inlineStr">
        <is>
          <t>13201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245.9</v>
      </c>
      <c r="AO1767" s="1" t="n">
        <v>249.35</v>
      </c>
      <c r="AP1767" s="1" t="n">
        <v>247.6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</v>
      </c>
      <c r="E1768" s="2" t="n">
        <v>0</v>
      </c>
      <c r="F1768" s="3" t="n">
        <v>-1.890909090909087</v>
      </c>
      <c r="G1768" s="4" t="n">
        <v>11</v>
      </c>
      <c r="H1768" s="4" t="n">
        <v>1</v>
      </c>
      <c r="I1768" s="3" t="n">
        <v>48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0.008199999999999999</v>
      </c>
      <c r="O1768" s="1" t="n">
        <v>0.0005</v>
      </c>
      <c r="P1768" s="1" t="n">
        <v>0.0238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275</v>
      </c>
      <c r="AO1768" s="1" t="n">
        <v>275</v>
      </c>
      <c r="AP1768" s="1" t="n">
        <v>269.8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-3.344542397527953</v>
      </c>
      <c r="E1769" s="2" t="n">
        <v>5.815702867889048</v>
      </c>
      <c r="F1769" s="3" t="n">
        <v>1.017461234282677</v>
      </c>
      <c r="G1769" s="4" t="n">
        <v>29902</v>
      </c>
      <c r="H1769" s="4" t="n">
        <v>52736</v>
      </c>
      <c r="I1769" s="3" t="n">
        <v>20341</v>
      </c>
      <c r="J1769" s="1" t="n"/>
      <c r="K1769" s="1" t="n"/>
      <c r="L1769" s="7">
        <f>J1769/G1769</f>
        <v/>
      </c>
      <c r="M1769" s="7">
        <f>K1769/H1769</f>
        <v/>
      </c>
      <c r="N1769" s="1" t="n">
        <v>36.2042</v>
      </c>
      <c r="O1769" s="1" t="n">
        <v>63.6899</v>
      </c>
      <c r="P1769" s="1" t="n">
        <v>18.4965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338258</t>
        </is>
      </c>
      <c r="V1769" s="1" t="inlineStr">
        <is>
          <t>395331</t>
        </is>
      </c>
      <c r="W1769" s="1" t="inlineStr">
        <is>
          <t>155584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212.7</v>
      </c>
      <c r="AO1769" s="1" t="n">
        <v>225.07</v>
      </c>
      <c r="AP1769" s="1" t="n">
        <v>227.36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-0.3898635477582846</v>
      </c>
      <c r="E1770" s="2" t="n">
        <v>-0.5166340508806191</v>
      </c>
      <c r="F1770" s="3" t="n">
        <v>0.7632386497757351</v>
      </c>
      <c r="G1770" s="4" t="n">
        <v>2198</v>
      </c>
      <c r="H1770" s="4" t="n">
        <v>2028</v>
      </c>
      <c r="I1770" s="3" t="n">
        <v>3142</v>
      </c>
      <c r="J1770" s="1" t="n"/>
      <c r="K1770" s="1" t="n"/>
      <c r="L1770" s="7">
        <f>J1770/G1770</f>
        <v/>
      </c>
      <c r="M1770" s="7">
        <f>K1770/H1770</f>
        <v/>
      </c>
      <c r="N1770" s="1" t="n">
        <v>1.6498</v>
      </c>
      <c r="O1770" s="1" t="n">
        <v>0.8704000000000001</v>
      </c>
      <c r="P1770" s="1" t="n">
        <v>1.0018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16789</t>
        </is>
      </c>
      <c r="V1770" s="1" t="inlineStr">
        <is>
          <t>7375</t>
        </is>
      </c>
      <c r="W1770" s="1" t="inlineStr">
        <is>
          <t>5001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638.75</v>
      </c>
      <c r="AO1770" s="1" t="n">
        <v>635.45</v>
      </c>
      <c r="AP1770" s="1" t="n">
        <v>640.3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1.693951796271043</v>
      </c>
      <c r="E1771" s="2" t="n">
        <v>2.806036892118492</v>
      </c>
      <c r="F1771" s="3" t="n">
        <v>4.752066115702484</v>
      </c>
      <c r="G1771" s="4" t="n">
        <v>475</v>
      </c>
      <c r="H1771" s="4" t="n">
        <v>1117</v>
      </c>
      <c r="I1771" s="3" t="n">
        <v>1505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0.2302</v>
      </c>
      <c r="O1771" s="1" t="n">
        <v>0.5600000000000001</v>
      </c>
      <c r="P1771" s="1" t="n">
        <v>1.5771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15572</t>
        </is>
      </c>
      <c r="V1771" s="1" t="inlineStr">
        <is>
          <t>26693</t>
        </is>
      </c>
      <c r="W1771" s="1" t="inlineStr">
        <is>
          <t>78496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89.45</v>
      </c>
      <c r="AO1771" s="1" t="n">
        <v>91.95999999999999</v>
      </c>
      <c r="AP1771" s="1" t="n">
        <v>96.33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1.056338028169017</v>
      </c>
      <c r="E1772" s="2" t="n">
        <v>-0.5574912891986068</v>
      </c>
      <c r="F1772" s="3" t="n">
        <v>2.662929222144364</v>
      </c>
      <c r="G1772" s="4" t="n">
        <v>9469</v>
      </c>
      <c r="H1772" s="4" t="n">
        <v>7853</v>
      </c>
      <c r="I1772" s="3" t="n">
        <v>40740</v>
      </c>
      <c r="J1772" s="1" t="n"/>
      <c r="K1772" s="1" t="n"/>
      <c r="L1772" s="7">
        <f>J1772/G1772</f>
        <v/>
      </c>
      <c r="M1772" s="7">
        <f>K1772/H1772</f>
        <v/>
      </c>
      <c r="N1772" s="1" t="n">
        <v>6.8024</v>
      </c>
      <c r="O1772" s="1" t="n">
        <v>5.0777</v>
      </c>
      <c r="P1772" s="1" t="n">
        <v>49.21270000000001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2367330</t>
        </is>
      </c>
      <c r="V1772" s="1" t="inlineStr">
        <is>
          <t>1969895</t>
        </is>
      </c>
      <c r="W1772" s="1" t="inlineStr">
        <is>
          <t>9148399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14.35</v>
      </c>
      <c r="AO1772" s="1" t="n">
        <v>14.27</v>
      </c>
      <c r="AP1772" s="1" t="n">
        <v>14.65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-1.740595171252105</v>
      </c>
      <c r="E1773" s="2" t="n">
        <v>0.9485714285714234</v>
      </c>
      <c r="F1773" s="3" t="n">
        <v>-1.007585191894031</v>
      </c>
      <c r="G1773" s="4" t="n">
        <v>1014</v>
      </c>
      <c r="H1773" s="4" t="n">
        <v>722</v>
      </c>
      <c r="I1773" s="3" t="n">
        <v>708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0.5217000000000001</v>
      </c>
      <c r="O1773" s="1" t="n">
        <v>0.5336</v>
      </c>
      <c r="P1773" s="1" t="n">
        <v>0.7211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8112</t>
        </is>
      </c>
      <c r="V1773" s="1" t="inlineStr">
        <is>
          <t>8431</t>
        </is>
      </c>
      <c r="W1773" s="1" t="inlineStr">
        <is>
          <t>14093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437.5</v>
      </c>
      <c r="AO1773" s="1" t="n">
        <v>441.65</v>
      </c>
      <c r="AP1773" s="1" t="n">
        <v>437.2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2.591082467447066</v>
      </c>
      <c r="E1774" s="2" t="n">
        <v>2.230769230769228</v>
      </c>
      <c r="F1774" s="3" t="n">
        <v>-0.7273639327815343</v>
      </c>
      <c r="G1774" s="4" t="n">
        <v>8057</v>
      </c>
      <c r="H1774" s="4" t="n">
        <v>6505</v>
      </c>
      <c r="I1774" s="3" t="n">
        <v>3101</v>
      </c>
      <c r="J1774" s="1" t="n"/>
      <c r="K1774" s="1" t="n"/>
      <c r="L1774" s="7">
        <f>J1774/G1774</f>
        <v/>
      </c>
      <c r="M1774" s="7">
        <f>K1774/H1774</f>
        <v/>
      </c>
      <c r="N1774" s="1" t="n">
        <v>4.0843</v>
      </c>
      <c r="O1774" s="1" t="n">
        <v>3.8304</v>
      </c>
      <c r="P1774" s="1" t="n">
        <v>1.2227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55924</t>
        </is>
      </c>
      <c r="V1774" s="1" t="inlineStr">
        <is>
          <t>44477</t>
        </is>
      </c>
      <c r="W1774" s="1" t="inlineStr">
        <is>
          <t>16214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390</v>
      </c>
      <c r="AO1774" s="1" t="n">
        <v>398.7</v>
      </c>
      <c r="AP1774" s="1" t="n">
        <v>395.8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0.1762831378398474</v>
      </c>
      <c r="E1775" s="2" t="n">
        <v>-1.610829103214887</v>
      </c>
      <c r="F1775" s="3" t="n">
        <v>-3.694022150374908</v>
      </c>
      <c r="G1775" s="4" t="n">
        <v>26472</v>
      </c>
      <c r="H1775" s="4" t="n">
        <v>91055</v>
      </c>
      <c r="I1775" s="3" t="n">
        <v>36625</v>
      </c>
      <c r="J1775" s="1" t="n"/>
      <c r="K1775" s="1" t="n"/>
      <c r="L1775" s="7">
        <f>J1775/G1775</f>
        <v/>
      </c>
      <c r="M1775" s="7">
        <f>K1775/H1775</f>
        <v/>
      </c>
      <c r="N1775" s="1" t="n">
        <v>41.199</v>
      </c>
      <c r="O1775" s="1" t="n">
        <v>243.8523</v>
      </c>
      <c r="P1775" s="1" t="n">
        <v>71.5487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1336312</t>
        </is>
      </c>
      <c r="V1775" s="1" t="inlineStr">
        <is>
          <t>5420495</t>
        </is>
      </c>
      <c r="W1775" s="1" t="inlineStr">
        <is>
          <t>2650638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147.75</v>
      </c>
      <c r="AO1775" s="1" t="n">
        <v>145.37</v>
      </c>
      <c r="AP1775" s="1" t="n">
        <v>140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-2.300299354025527</v>
      </c>
      <c r="E1776" s="2" t="n">
        <v>1.177229479116264</v>
      </c>
      <c r="F1776" s="3" t="n">
        <v>-1.817022633088935</v>
      </c>
      <c r="G1776" s="4" t="n">
        <v>7484</v>
      </c>
      <c r="H1776" s="4" t="n">
        <v>9662</v>
      </c>
      <c r="I1776" s="3" t="n">
        <v>9076</v>
      </c>
      <c r="J1776" s="1" t="n"/>
      <c r="K1776" s="1" t="n"/>
      <c r="L1776" s="7">
        <f>J1776/G1776</f>
        <v/>
      </c>
      <c r="M1776" s="7">
        <f>K1776/H1776</f>
        <v/>
      </c>
      <c r="N1776" s="1" t="n">
        <v>5.939500000000001</v>
      </c>
      <c r="O1776" s="1" t="n">
        <v>6.986499999999999</v>
      </c>
      <c r="P1776" s="1" t="n">
        <v>6.3148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52168</t>
        </is>
      </c>
      <c r="V1776" s="1" t="inlineStr">
        <is>
          <t>50779</t>
        </is>
      </c>
      <c r="W1776" s="1" t="inlineStr">
        <is>
          <t>41770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620.1</v>
      </c>
      <c r="AO1776" s="1" t="n">
        <v>627.4</v>
      </c>
      <c r="AP1776" s="1" t="n">
        <v>616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-1.402743941530961</v>
      </c>
      <c r="E1777" s="2" t="n">
        <v>1.654182272159798</v>
      </c>
      <c r="F1777" s="3" t="n">
        <v>1.125780370484086</v>
      </c>
      <c r="G1777" s="4" t="n">
        <v>5084</v>
      </c>
      <c r="H1777" s="4" t="n">
        <v>5281</v>
      </c>
      <c r="I1777" s="3" t="n">
        <v>8133</v>
      </c>
      <c r="J1777" s="1" t="n"/>
      <c r="K1777" s="1" t="n"/>
      <c r="L1777" s="7">
        <f>J1777/G1777</f>
        <v/>
      </c>
      <c r="M1777" s="7">
        <f>K1777/H1777</f>
        <v/>
      </c>
      <c r="N1777" s="1" t="n">
        <v>4.1355</v>
      </c>
      <c r="O1777" s="1" t="n">
        <v>4.783700000000001</v>
      </c>
      <c r="P1777" s="1" t="n">
        <v>9.536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12373</t>
        </is>
      </c>
      <c r="V1777" s="1" t="inlineStr">
        <is>
          <t>13782</t>
        </is>
      </c>
      <c r="W1777" s="1" t="inlineStr">
        <is>
          <t>19482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1922.4</v>
      </c>
      <c r="AO1777" s="1" t="n">
        <v>1954.2</v>
      </c>
      <c r="AP1777" s="1" t="n">
        <v>1976.2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-0.9828468926342606</v>
      </c>
      <c r="E1778" s="2" t="n">
        <v>-0.5076237922705246</v>
      </c>
      <c r="F1778" s="3" t="n">
        <v>-0.6240160840619947</v>
      </c>
      <c r="G1778" s="4" t="n">
        <v>11741</v>
      </c>
      <c r="H1778" s="4" t="n">
        <v>13666</v>
      </c>
      <c r="I1778" s="3" t="n">
        <v>9344</v>
      </c>
      <c r="J1778" s="1" t="n"/>
      <c r="K1778" s="1" t="n"/>
      <c r="L1778" s="7">
        <f>J1778/G1778</f>
        <v/>
      </c>
      <c r="M1778" s="7">
        <f>K1778/H1778</f>
        <v/>
      </c>
      <c r="N1778" s="1" t="n">
        <v>22.3192</v>
      </c>
      <c r="O1778" s="1" t="n">
        <v>15.4675</v>
      </c>
      <c r="P1778" s="1" t="n">
        <v>10.896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41858</t>
        </is>
      </c>
      <c r="V1778" s="1" t="inlineStr">
        <is>
          <t>36615</t>
        </is>
      </c>
      <c r="W1778" s="1" t="inlineStr">
        <is>
          <t>22258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2649.6</v>
      </c>
      <c r="AO1778" s="1" t="n">
        <v>2636.15</v>
      </c>
      <c r="AP1778" s="1" t="n">
        <v>2619.7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-1.339659503209592</v>
      </c>
      <c r="E1779" s="2" t="n">
        <v>-2.093352192362099</v>
      </c>
      <c r="F1779" s="3" t="n">
        <v>-1.040161802947123</v>
      </c>
      <c r="G1779" s="4" t="n">
        <v>54052</v>
      </c>
      <c r="H1779" s="4" t="n">
        <v>26173</v>
      </c>
      <c r="I1779" s="3" t="n">
        <v>20042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100.4974</v>
      </c>
      <c r="O1779" s="1" t="n">
        <v>40.8765</v>
      </c>
      <c r="P1779" s="1" t="n">
        <v>33.1969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7963616</t>
        </is>
      </c>
      <c r="V1779" s="1" t="inlineStr">
        <is>
          <t>4011280</t>
        </is>
      </c>
      <c r="W1779" s="1" t="inlineStr">
        <is>
          <t>3302252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35.35</v>
      </c>
      <c r="AO1779" s="1" t="n">
        <v>34.61</v>
      </c>
      <c r="AP1779" s="1" t="n">
        <v>34.25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0.7240718392844498</v>
      </c>
      <c r="E1780" s="2" t="n">
        <v>-0.4792444851645768</v>
      </c>
      <c r="F1780" s="3" t="n">
        <v>-0.814389915728348</v>
      </c>
      <c r="G1780" s="4" t="n">
        <v>5490</v>
      </c>
      <c r="H1780" s="4" t="n">
        <v>3116</v>
      </c>
      <c r="I1780" s="3" t="n">
        <v>4481</v>
      </c>
      <c r="J1780" s="1" t="n"/>
      <c r="K1780" s="1" t="n"/>
      <c r="L1780" s="7">
        <f>J1780/G1780</f>
        <v/>
      </c>
      <c r="M1780" s="7">
        <f>K1780/H1780</f>
        <v/>
      </c>
      <c r="N1780" s="1" t="n">
        <v>4.9748</v>
      </c>
      <c r="O1780" s="1" t="n">
        <v>1.9285</v>
      </c>
      <c r="P1780" s="1" t="n">
        <v>2.7104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32363</t>
        </is>
      </c>
      <c r="V1780" s="1" t="inlineStr">
        <is>
          <t>13951</t>
        </is>
      </c>
      <c r="W1780" s="1" t="inlineStr">
        <is>
          <t>16517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709.45</v>
      </c>
      <c r="AO1780" s="1" t="n">
        <v>706.05</v>
      </c>
      <c r="AP1780" s="1" t="n">
        <v>700.3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-0.3118503118503144</v>
      </c>
      <c r="E1781" s="2" t="n">
        <v>3.166675813621648</v>
      </c>
      <c r="F1781" s="3" t="n">
        <v>-0.3245026066602782</v>
      </c>
      <c r="G1781" s="4" t="n">
        <v>8990</v>
      </c>
      <c r="H1781" s="4" t="n">
        <v>21956</v>
      </c>
      <c r="I1781" s="3" t="n">
        <v>21211</v>
      </c>
      <c r="J1781" s="1" t="n"/>
      <c r="K1781" s="1" t="n"/>
      <c r="L1781" s="7">
        <f>J1781/G1781</f>
        <v/>
      </c>
      <c r="M1781" s="7">
        <f>K1781/H1781</f>
        <v/>
      </c>
      <c r="N1781" s="1" t="n">
        <v>10.7841</v>
      </c>
      <c r="O1781" s="1" t="n">
        <v>51.302</v>
      </c>
      <c r="P1781" s="1" t="n">
        <v>25.8754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66868</t>
        </is>
      </c>
      <c r="V1781" s="1" t="inlineStr">
        <is>
          <t>392385</t>
        </is>
      </c>
      <c r="W1781" s="1" t="inlineStr">
        <is>
          <t>131111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911.05</v>
      </c>
      <c r="AO1781" s="1" t="n">
        <v>939.9</v>
      </c>
      <c r="AP1781" s="1" t="n">
        <v>936.85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1.468064823641572</v>
      </c>
      <c r="E1782" s="2" t="n">
        <v>-0.7422021796317259</v>
      </c>
      <c r="F1782" s="3" t="n">
        <v>-1.01277804070043</v>
      </c>
      <c r="G1782" s="4" t="n">
        <v>4593</v>
      </c>
      <c r="H1782" s="4" t="n">
        <v>2932</v>
      </c>
      <c r="I1782" s="3" t="n">
        <v>1511</v>
      </c>
      <c r="J1782" s="1" t="n"/>
      <c r="K1782" s="1" t="n"/>
      <c r="L1782" s="7">
        <f>J1782/G1782</f>
        <v/>
      </c>
      <c r="M1782" s="7">
        <f>K1782/H1782</f>
        <v/>
      </c>
      <c r="N1782" s="1" t="n">
        <v>3.489</v>
      </c>
      <c r="O1782" s="1" t="n">
        <v>1.2783</v>
      </c>
      <c r="P1782" s="1" t="n">
        <v>0.6249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41826</t>
        </is>
      </c>
      <c r="V1782" s="1" t="inlineStr">
        <is>
          <t>12647</t>
        </is>
      </c>
      <c r="W1782" s="1" t="inlineStr">
        <is>
          <t>7859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532.2</v>
      </c>
      <c r="AO1782" s="1" t="n">
        <v>528.25</v>
      </c>
      <c r="AP1782" s="1" t="n">
        <v>522.9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0.4134731746672068</v>
      </c>
      <c r="E1783" s="2" t="n">
        <v>-0.6528070704027317</v>
      </c>
      <c r="F1783" s="3" t="n">
        <v>-0.1314193287505123</v>
      </c>
      <c r="G1783" s="4" t="n">
        <v>9708</v>
      </c>
      <c r="H1783" s="4" t="n">
        <v>8993</v>
      </c>
      <c r="I1783" s="3" t="n">
        <v>10564</v>
      </c>
      <c r="J1783" s="1" t="n"/>
      <c r="K1783" s="1" t="n"/>
      <c r="L1783" s="7">
        <f>J1783/G1783</f>
        <v/>
      </c>
      <c r="M1783" s="7">
        <f>K1783/H1783</f>
        <v/>
      </c>
      <c r="N1783" s="1" t="n">
        <v>9.933400000000001</v>
      </c>
      <c r="O1783" s="1" t="n">
        <v>10.6243</v>
      </c>
      <c r="P1783" s="1" t="n">
        <v>11.5044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125162</t>
        </is>
      </c>
      <c r="V1783" s="1" t="inlineStr">
        <is>
          <t>138454</t>
        </is>
      </c>
      <c r="W1783" s="1" t="inlineStr">
        <is>
          <t>133531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497.85</v>
      </c>
      <c r="AO1783" s="1" t="n">
        <v>494.6</v>
      </c>
      <c r="AP1783" s="1" t="n">
        <v>493.95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5.808306075924277</v>
      </c>
      <c r="E1784" s="2" t="n">
        <v>-2.913348946135823</v>
      </c>
      <c r="F1784" s="3" t="n">
        <v>0.1061366267850163</v>
      </c>
      <c r="G1784" s="4" t="n">
        <v>63407</v>
      </c>
      <c r="H1784" s="4" t="n">
        <v>26032</v>
      </c>
      <c r="I1784" s="3" t="n">
        <v>54029</v>
      </c>
      <c r="J1784" s="1" t="n"/>
      <c r="K1784" s="1" t="n"/>
      <c r="L1784" s="7">
        <f>J1784/G1784</f>
        <v/>
      </c>
      <c r="M1784" s="7">
        <f>K1784/H1784</f>
        <v/>
      </c>
      <c r="N1784" s="1" t="n">
        <v>153.4069</v>
      </c>
      <c r="O1784" s="1" t="n">
        <v>23.2739</v>
      </c>
      <c r="P1784" s="1" t="n">
        <v>103.7237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670443</t>
        </is>
      </c>
      <c r="V1784" s="1" t="inlineStr">
        <is>
          <t>241882</t>
        </is>
      </c>
      <c r="W1784" s="1" t="inlineStr">
        <is>
          <t>619373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533.75</v>
      </c>
      <c r="AO1784" s="1" t="n">
        <v>518.2</v>
      </c>
      <c r="AP1784" s="1" t="n">
        <v>518.75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1.990416513085151</v>
      </c>
      <c r="E1785" s="2" t="n">
        <v>0.1084206722081547</v>
      </c>
      <c r="F1785" s="3" t="n">
        <v>0.1805054151624617</v>
      </c>
      <c r="G1785" s="4" t="n">
        <v>35</v>
      </c>
      <c r="H1785" s="4" t="n">
        <v>24</v>
      </c>
      <c r="I1785" s="3" t="n">
        <v>26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0.08599999999999999</v>
      </c>
      <c r="O1785" s="1" t="n">
        <v>0.033</v>
      </c>
      <c r="P1785" s="1" t="n">
        <v>0.07780000000000001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83.01000000000001</v>
      </c>
      <c r="AO1785" s="1" t="n">
        <v>83.09999999999999</v>
      </c>
      <c r="AP1785" s="1" t="n">
        <v>83.25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6.76770386266095</v>
      </c>
      <c r="E1786" s="2" t="n">
        <v>1.977237896640952</v>
      </c>
      <c r="F1786" s="3" t="n">
        <v>0.9140182310914107</v>
      </c>
      <c r="G1786" s="4" t="n">
        <v>13223</v>
      </c>
      <c r="H1786" s="4" t="n">
        <v>2779</v>
      </c>
      <c r="I1786" s="3" t="n">
        <v>3232</v>
      </c>
      <c r="J1786" s="1" t="n"/>
      <c r="K1786" s="1" t="n"/>
      <c r="L1786" s="7">
        <f>J1786/G1786</f>
        <v/>
      </c>
      <c r="M1786" s="7">
        <f>K1786/H1786</f>
        <v/>
      </c>
      <c r="N1786" s="1" t="n">
        <v>12.2416</v>
      </c>
      <c r="O1786" s="1" t="n">
        <v>2.0574</v>
      </c>
      <c r="P1786" s="1" t="n">
        <v>2.2889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13646</t>
        </is>
      </c>
      <c r="V1786" s="1" t="inlineStr">
        <is>
          <t>3952</t>
        </is>
      </c>
      <c r="W1786" s="1" t="inlineStr">
        <is>
          <t>4208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1990.15</v>
      </c>
      <c r="AO1786" s="1" t="n">
        <v>2029.5</v>
      </c>
      <c r="AP1786" s="1" t="n">
        <v>2048.05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-1.238390092879258</v>
      </c>
      <c r="E1787" s="2" t="n">
        <v>3.134796238244517</v>
      </c>
      <c r="F1787" s="3" t="n">
        <v>1.215805471124621</v>
      </c>
      <c r="G1787" s="4" t="n">
        <v>1187</v>
      </c>
      <c r="H1787" s="4" t="n">
        <v>1386</v>
      </c>
      <c r="I1787" s="3" t="n">
        <v>1102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0.2819</v>
      </c>
      <c r="O1787" s="1" t="n">
        <v>0.6481</v>
      </c>
      <c r="P1787" s="1" t="n">
        <v>0.3122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-</t>
        </is>
      </c>
      <c r="V1787" s="1" t="inlineStr">
        <is>
          <t>-</t>
        </is>
      </c>
      <c r="W1787" s="1" t="inlineStr">
        <is>
          <t>-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3.19</v>
      </c>
      <c r="AO1787" s="1" t="n">
        <v>3.29</v>
      </c>
      <c r="AP1787" s="1" t="n">
        <v>3.33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-2.352541605343589</v>
      </c>
      <c r="E1788" s="2" t="n">
        <v>0.7130269443027407</v>
      </c>
      <c r="F1788" s="3" t="n">
        <v>-0.4190313928189238</v>
      </c>
      <c r="G1788" s="4" t="n">
        <v>14645</v>
      </c>
      <c r="H1788" s="4" t="n">
        <v>28810</v>
      </c>
      <c r="I1788" s="3" t="n">
        <v>8339</v>
      </c>
      <c r="J1788" s="1" t="n"/>
      <c r="K1788" s="1" t="n"/>
      <c r="L1788" s="7">
        <f>J1788/G1788</f>
        <v/>
      </c>
      <c r="M1788" s="7">
        <f>K1788/H1788</f>
        <v/>
      </c>
      <c r="N1788" s="1" t="n">
        <v>30.5214</v>
      </c>
      <c r="O1788" s="1" t="n">
        <v>66.43979999999999</v>
      </c>
      <c r="P1788" s="1" t="n">
        <v>17.7064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42962</t>
        </is>
      </c>
      <c r="V1788" s="1" t="inlineStr">
        <is>
          <t>99257</t>
        </is>
      </c>
      <c r="W1788" s="1" t="inlineStr">
        <is>
          <t>25258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4312.6</v>
      </c>
      <c r="AO1788" s="1" t="n">
        <v>4343.35</v>
      </c>
      <c r="AP1788" s="1" t="n">
        <v>4325.15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1.984647069837113</v>
      </c>
      <c r="E1789" s="2" t="n">
        <v>-0.4038920506701019</v>
      </c>
      <c r="F1789" s="3" t="n">
        <v>0.7004608294930792</v>
      </c>
      <c r="G1789" s="4" t="n">
        <v>7499</v>
      </c>
      <c r="H1789" s="4" t="n">
        <v>10044</v>
      </c>
      <c r="I1789" s="3" t="n">
        <v>8675</v>
      </c>
      <c r="J1789" s="1" t="n"/>
      <c r="K1789" s="1" t="n"/>
      <c r="L1789" s="7">
        <f>J1789/G1789</f>
        <v/>
      </c>
      <c r="M1789" s="7">
        <f>K1789/H1789</f>
        <v/>
      </c>
      <c r="N1789" s="1" t="n">
        <v>4.4012</v>
      </c>
      <c r="O1789" s="1" t="n">
        <v>4.161700000000001</v>
      </c>
      <c r="P1789" s="1" t="n">
        <v>3.357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98593</t>
        </is>
      </c>
      <c r="V1789" s="1" t="inlineStr">
        <is>
          <t>97943</t>
        </is>
      </c>
      <c r="W1789" s="1" t="inlineStr">
        <is>
          <t>75644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272.35</v>
      </c>
      <c r="AO1789" s="1" t="n">
        <v>271.25</v>
      </c>
      <c r="AP1789" s="1" t="n">
        <v>273.15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2.648879811067849</v>
      </c>
      <c r="E1790" s="2" t="n">
        <v>0.2673796791443822</v>
      </c>
      <c r="F1790" s="3" t="n">
        <v>0.3162790697674362</v>
      </c>
      <c r="G1790" s="4" t="n">
        <v>249</v>
      </c>
      <c r="H1790" s="4" t="n">
        <v>467</v>
      </c>
      <c r="I1790" s="3" t="n">
        <v>1165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0.092</v>
      </c>
      <c r="O1790" s="1" t="n">
        <v>0.3345</v>
      </c>
      <c r="P1790" s="1" t="n">
        <v>1.0263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782</t>
        </is>
      </c>
      <c r="V1790" s="1" t="inlineStr">
        <is>
          <t>2002</t>
        </is>
      </c>
      <c r="W1790" s="1" t="inlineStr">
        <is>
          <t>8097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804.1</v>
      </c>
      <c r="AO1790" s="1" t="n">
        <v>806.25</v>
      </c>
      <c r="AP1790" s="1" t="n">
        <v>808.8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0.4613000915557401</v>
      </c>
      <c r="E1791" s="2" t="n">
        <v>-0.06659889936556104</v>
      </c>
      <c r="F1791" s="3" t="n">
        <v>-1.673097158891611</v>
      </c>
      <c r="G1791" s="4" t="n">
        <v>10935</v>
      </c>
      <c r="H1791" s="4" t="n">
        <v>7884</v>
      </c>
      <c r="I1791" s="3" t="n">
        <v>7501</v>
      </c>
      <c r="J1791" s="1" t="n"/>
      <c r="K1791" s="1" t="n"/>
      <c r="L1791" s="7">
        <f>J1791/G1791</f>
        <v/>
      </c>
      <c r="M1791" s="7">
        <f>K1791/H1791</f>
        <v/>
      </c>
      <c r="N1791" s="1" t="n">
        <v>12.6336</v>
      </c>
      <c r="O1791" s="1" t="n">
        <v>10.3281</v>
      </c>
      <c r="P1791" s="1" t="n">
        <v>15.3564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59717</t>
        </is>
      </c>
      <c r="V1791" s="1" t="inlineStr">
        <is>
          <t>53502</t>
        </is>
      </c>
      <c r="W1791" s="1" t="inlineStr">
        <is>
          <t>85940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1426.45</v>
      </c>
      <c r="AO1791" s="1" t="n">
        <v>1425.5</v>
      </c>
      <c r="AP1791" s="1" t="n">
        <v>1401.65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-1.078804892721074</v>
      </c>
      <c r="E1792" s="2" t="n">
        <v>0.5919078894024196</v>
      </c>
      <c r="F1792" s="3" t="n">
        <v>1.829759793648231</v>
      </c>
      <c r="G1792" s="4" t="n">
        <v>7282</v>
      </c>
      <c r="H1792" s="4" t="n">
        <v>8932</v>
      </c>
      <c r="I1792" s="3" t="n">
        <v>14556</v>
      </c>
      <c r="J1792" s="1" t="n"/>
      <c r="K1792" s="1" t="n"/>
      <c r="L1792" s="7">
        <f>J1792/G1792</f>
        <v/>
      </c>
      <c r="M1792" s="7">
        <f>K1792/H1792</f>
        <v/>
      </c>
      <c r="N1792" s="1" t="n">
        <v>6.7287</v>
      </c>
      <c r="O1792" s="1" t="n">
        <v>6.268</v>
      </c>
      <c r="P1792" s="1" t="n">
        <v>12.8183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155621</t>
        </is>
      </c>
      <c r="V1792" s="1" t="inlineStr">
        <is>
          <t>101149</t>
        </is>
      </c>
      <c r="W1792" s="1" t="inlineStr">
        <is>
          <t>196251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246.66</v>
      </c>
      <c r="AO1792" s="1" t="n">
        <v>248.12</v>
      </c>
      <c r="AP1792" s="1" t="n">
        <v>252.66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0.5250109377278693</v>
      </c>
      <c r="E1793" s="2" t="n">
        <v>-1.256347018714643</v>
      </c>
      <c r="F1793" s="3" t="n">
        <v>1.043135872120357</v>
      </c>
      <c r="G1793" s="4" t="n">
        <v>94587</v>
      </c>
      <c r="H1793" s="4" t="n">
        <v>89407</v>
      </c>
      <c r="I1793" s="3" t="n">
        <v>86664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544.88</v>
      </c>
      <c r="O1793" s="1" t="n">
        <v>260.8647</v>
      </c>
      <c r="P1793" s="1" t="n">
        <v>273.9383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2107733</t>
        </is>
      </c>
      <c r="V1793" s="1" t="inlineStr">
        <is>
          <t>1056844</t>
        </is>
      </c>
      <c r="W1793" s="1" t="inlineStr">
        <is>
          <t>889221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38150</v>
      </c>
      <c r="AC1793" s="1" t="n">
        <v>37450</v>
      </c>
      <c r="AD1793" s="1" t="n">
        <v>294</v>
      </c>
      <c r="AE1793" s="1" t="n">
        <v>225</v>
      </c>
      <c r="AF1793" s="1" t="n">
        <v>256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1740.65</v>
      </c>
      <c r="AL1793" s="1" t="n">
        <v>1719.95</v>
      </c>
      <c r="AM1793" s="1" t="n">
        <v>1736.35</v>
      </c>
      <c r="AN1793" s="1" t="n">
        <v>1723.25</v>
      </c>
      <c r="AO1793" s="1" t="n">
        <v>1701.6</v>
      </c>
      <c r="AP1793" s="1" t="n">
        <v>1719.35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0.7241495453014599</v>
      </c>
      <c r="E1794" s="2" t="n">
        <v>0.5684668115699678</v>
      </c>
      <c r="F1794" s="3" t="n">
        <v>-0.157938487115552</v>
      </c>
      <c r="G1794" s="4" t="n">
        <v>24311</v>
      </c>
      <c r="H1794" s="4" t="n">
        <v>18714</v>
      </c>
      <c r="I1794" s="3" t="n">
        <v>12908</v>
      </c>
      <c r="J1794" s="1" t="n"/>
      <c r="K1794" s="1" t="n"/>
      <c r="L1794" s="7">
        <f>J1794/G1794</f>
        <v/>
      </c>
      <c r="M1794" s="7">
        <f>K1794/H1794</f>
        <v/>
      </c>
      <c r="N1794" s="1" t="n">
        <v>33.4911</v>
      </c>
      <c r="O1794" s="1" t="n">
        <v>27.4384</v>
      </c>
      <c r="P1794" s="1" t="n">
        <v>13.489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247088</t>
        </is>
      </c>
      <c r="V1794" s="1" t="inlineStr">
        <is>
          <t>163318</t>
        </is>
      </c>
      <c r="W1794" s="1" t="inlineStr">
        <is>
          <t>116400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598.1</v>
      </c>
      <c r="AO1794" s="1" t="n">
        <v>601.5</v>
      </c>
      <c r="AP1794" s="1" t="n">
        <v>600.55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4.371387283237003</v>
      </c>
      <c r="E1795" s="2" t="n">
        <v>1.459559247721239</v>
      </c>
      <c r="F1795" s="3" t="n">
        <v>2.48478990163189</v>
      </c>
      <c r="G1795" s="4" t="n">
        <v>48442</v>
      </c>
      <c r="H1795" s="4" t="n">
        <v>44339</v>
      </c>
      <c r="I1795" s="3" t="n">
        <v>34752</v>
      </c>
      <c r="J1795" s="1" t="n"/>
      <c r="K1795" s="1" t="n"/>
      <c r="L1795" s="7">
        <f>J1795/G1795</f>
        <v/>
      </c>
      <c r="M1795" s="7">
        <f>K1795/H1795</f>
        <v/>
      </c>
      <c r="N1795" s="1" t="n">
        <v>121.0077</v>
      </c>
      <c r="O1795" s="1" t="n">
        <v>107.576</v>
      </c>
      <c r="P1795" s="1" t="n">
        <v>132.8307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287788</t>
        </is>
      </c>
      <c r="V1795" s="1" t="inlineStr">
        <is>
          <t>425853</t>
        </is>
      </c>
      <c r="W1795" s="1" t="inlineStr">
        <is>
          <t>712103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45000</v>
      </c>
      <c r="AC1795" s="1" t="n">
        <v>3000</v>
      </c>
      <c r="AD1795" s="1" t="n">
        <v>230</v>
      </c>
      <c r="AE1795" s="1" t="n">
        <v>132</v>
      </c>
      <c r="AF1795" s="1" t="n">
        <v>103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868.15</v>
      </c>
      <c r="AL1795" s="1" t="n">
        <v>880.2</v>
      </c>
      <c r="AM1795" s="1" t="n">
        <v>901.1</v>
      </c>
      <c r="AN1795" s="1" t="n">
        <v>866.7</v>
      </c>
      <c r="AO1795" s="1" t="n">
        <v>879.35</v>
      </c>
      <c r="AP1795" s="1" t="n">
        <v>901.2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4.251611779055581</v>
      </c>
      <c r="E1796" s="2" t="n">
        <v>-1.830185525656024</v>
      </c>
      <c r="F1796" s="3" t="n">
        <v>1.621690644419853</v>
      </c>
      <c r="G1796" s="4" t="n">
        <v>1736</v>
      </c>
      <c r="H1796" s="4" t="n">
        <v>1350</v>
      </c>
      <c r="I1796" s="3" t="n">
        <v>2291</v>
      </c>
      <c r="J1796" s="1" t="n"/>
      <c r="K1796" s="1" t="n"/>
      <c r="L1796" s="7">
        <f>J1796/G1796</f>
        <v/>
      </c>
      <c r="M1796" s="7">
        <f>K1796/H1796</f>
        <v/>
      </c>
      <c r="N1796" s="1" t="n">
        <v>2.0337</v>
      </c>
      <c r="O1796" s="1" t="n">
        <v>0.9648000000000001</v>
      </c>
      <c r="P1796" s="1" t="n">
        <v>2.7089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48203</t>
        </is>
      </c>
      <c r="V1796" s="1" t="inlineStr">
        <is>
          <t>21658</t>
        </is>
      </c>
      <c r="W1796" s="1" t="inlineStr">
        <is>
          <t>42626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239.32</v>
      </c>
      <c r="AO1796" s="1" t="n">
        <v>234.94</v>
      </c>
      <c r="AP1796" s="1" t="n">
        <v>238.75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-1.333333333333325</v>
      </c>
      <c r="E1797" s="2" t="n">
        <v>0.9009009009009016</v>
      </c>
      <c r="F1797" s="3" t="n">
        <v>1.339285714285705</v>
      </c>
      <c r="G1797" s="4" t="n">
        <v>440</v>
      </c>
      <c r="H1797" s="4" t="n">
        <v>451</v>
      </c>
      <c r="I1797" s="3" t="n">
        <v>847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0.09429999999999999</v>
      </c>
      <c r="O1797" s="1" t="n">
        <v>0.1271</v>
      </c>
      <c r="P1797" s="1" t="n">
        <v>0.2413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67496</t>
        </is>
      </c>
      <c r="V1797" s="1" t="inlineStr">
        <is>
          <t>90679</t>
        </is>
      </c>
      <c r="W1797" s="1" t="inlineStr">
        <is>
          <t>175568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8.880000000000001</v>
      </c>
      <c r="AO1797" s="1" t="n">
        <v>8.960000000000001</v>
      </c>
      <c r="AP1797" s="1" t="n">
        <v>9.08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-0.00923275782475386</v>
      </c>
      <c r="E1798" s="2" t="n">
        <v>-3.019390581717456</v>
      </c>
      <c r="F1798" s="3" t="n">
        <v>-0.8664191183471303</v>
      </c>
      <c r="G1798" s="4" t="n">
        <v>17502</v>
      </c>
      <c r="H1798" s="4" t="n">
        <v>15714</v>
      </c>
      <c r="I1798" s="3" t="n">
        <v>16119</v>
      </c>
      <c r="J1798" s="1" t="n"/>
      <c r="K1798" s="1" t="n"/>
      <c r="L1798" s="7">
        <f>J1798/G1798</f>
        <v/>
      </c>
      <c r="M1798" s="7">
        <f>K1798/H1798</f>
        <v/>
      </c>
      <c r="N1798" s="1" t="n">
        <v>10.5406</v>
      </c>
      <c r="O1798" s="1" t="n">
        <v>9.1486</v>
      </c>
      <c r="P1798" s="1" t="n">
        <v>10.1617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88536</t>
        </is>
      </c>
      <c r="V1798" s="1" t="inlineStr">
        <is>
          <t>112362</t>
        </is>
      </c>
      <c r="W1798" s="1" t="inlineStr">
        <is>
          <t>112617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541.5</v>
      </c>
      <c r="AO1798" s="1" t="n">
        <v>525.15</v>
      </c>
      <c r="AP1798" s="1" t="n">
        <v>520.6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1.64835164835165</v>
      </c>
      <c r="E1799" s="2" t="n">
        <v>1.621621621621611</v>
      </c>
      <c r="F1799" s="3" t="n">
        <v>1.595744680851065</v>
      </c>
      <c r="G1799" s="4" t="n">
        <v>123</v>
      </c>
      <c r="H1799" s="4" t="n">
        <v>100</v>
      </c>
      <c r="I1799" s="3" t="n">
        <v>98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0.0998</v>
      </c>
      <c r="O1799" s="1" t="n">
        <v>0.0576</v>
      </c>
      <c r="P1799" s="1" t="n">
        <v>0.0568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1.85</v>
      </c>
      <c r="AO1799" s="1" t="n">
        <v>1.88</v>
      </c>
      <c r="AP1799" s="1" t="n">
        <v>1.91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-1.607610643871498</v>
      </c>
      <c r="E1800" s="2" t="n">
        <v>-0.486706649477798</v>
      </c>
      <c r="F1800" s="3" t="n">
        <v>0.5294531800046903</v>
      </c>
      <c r="G1800" s="4" t="n">
        <v>22883</v>
      </c>
      <c r="H1800" s="4" t="n">
        <v>13879</v>
      </c>
      <c r="I1800" s="3" t="n">
        <v>29879</v>
      </c>
      <c r="J1800" s="1" t="n"/>
      <c r="K1800" s="1" t="n"/>
      <c r="L1800" s="7">
        <f>J1800/G1800</f>
        <v/>
      </c>
      <c r="M1800" s="7">
        <f>K1800/H1800</f>
        <v/>
      </c>
      <c r="N1800" s="1" t="n">
        <v>65.2229</v>
      </c>
      <c r="O1800" s="1" t="n">
        <v>31.9159</v>
      </c>
      <c r="P1800" s="1" t="n">
        <v>97.8026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70450</t>
        </is>
      </c>
      <c r="V1800" s="1" t="inlineStr">
        <is>
          <t>35014</t>
        </is>
      </c>
      <c r="W1800" s="1" t="inlineStr">
        <is>
          <t>124424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5352.3</v>
      </c>
      <c r="AO1800" s="1" t="n">
        <v>5326.25</v>
      </c>
      <c r="AP1800" s="1" t="n">
        <v>5354.45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5.170190820010317</v>
      </c>
      <c r="E1801" s="2" t="n">
        <v>-1.2014220914552</v>
      </c>
      <c r="F1801" s="3" t="n">
        <v>-1.042312942052361</v>
      </c>
      <c r="G1801" s="4" t="n">
        <v>19056</v>
      </c>
      <c r="H1801" s="4" t="n">
        <v>7469</v>
      </c>
      <c r="I1801" s="3" t="n">
        <v>9982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15.7552</v>
      </c>
      <c r="O1801" s="1" t="n">
        <v>4.6075</v>
      </c>
      <c r="P1801" s="1" t="n">
        <v>6.0258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194159</t>
        </is>
      </c>
      <c r="V1801" s="1" t="inlineStr">
        <is>
          <t>67116</t>
        </is>
      </c>
      <c r="W1801" s="1" t="inlineStr">
        <is>
          <t>90975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407.85</v>
      </c>
      <c r="AO1801" s="1" t="n">
        <v>402.95</v>
      </c>
      <c r="AP1801" s="1" t="n">
        <v>398.75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1.932858596134278</v>
      </c>
      <c r="E1802" s="2" t="n">
        <v>-0.5239520958083854</v>
      </c>
      <c r="F1802" s="3" t="n">
        <v>-1.529972410333583</v>
      </c>
      <c r="G1802" s="4" t="n">
        <v>3934</v>
      </c>
      <c r="H1802" s="4" t="n">
        <v>3634</v>
      </c>
      <c r="I1802" s="3" t="n">
        <v>3818</v>
      </c>
      <c r="J1802" s="1" t="n"/>
      <c r="K1802" s="1" t="n"/>
      <c r="L1802" s="7">
        <f>J1802/G1802</f>
        <v/>
      </c>
      <c r="M1802" s="7">
        <f>K1802/H1802</f>
        <v/>
      </c>
      <c r="N1802" s="1" t="n">
        <v>1.3767</v>
      </c>
      <c r="O1802" s="1" t="n">
        <v>1.2597</v>
      </c>
      <c r="P1802" s="1" t="n">
        <v>1.7618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201150</t>
        </is>
      </c>
      <c r="V1802" s="1" t="inlineStr">
        <is>
          <t>224438</t>
        </is>
      </c>
      <c r="W1802" s="1" t="inlineStr">
        <is>
          <t>287462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40.08</v>
      </c>
      <c r="AO1802" s="1" t="n">
        <v>39.87</v>
      </c>
      <c r="AP1802" s="1" t="n">
        <v>39.26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-3.539127015336212</v>
      </c>
      <c r="E1803" s="2" t="n">
        <v>4.973501834488377</v>
      </c>
      <c r="F1803" s="3" t="n">
        <v>-2.485436893203886</v>
      </c>
      <c r="G1803" s="4" t="n">
        <v>2092</v>
      </c>
      <c r="H1803" s="4" t="n">
        <v>1517</v>
      </c>
      <c r="I1803" s="3" t="n">
        <v>1474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0.8499</v>
      </c>
      <c r="O1803" s="1" t="n">
        <v>0.8327</v>
      </c>
      <c r="P1803" s="1" t="n">
        <v>0.5953000000000001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24.53</v>
      </c>
      <c r="AO1803" s="1" t="n">
        <v>25.75</v>
      </c>
      <c r="AP1803" s="1" t="n">
        <v>25.11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1.23570851137544</v>
      </c>
      <c r="E1804" s="2" t="n">
        <v>-1.448779374857399</v>
      </c>
      <c r="F1804" s="3" t="n">
        <v>7.165181155226296</v>
      </c>
      <c r="G1804" s="4" t="n">
        <v>1392</v>
      </c>
      <c r="H1804" s="4" t="n">
        <v>779</v>
      </c>
      <c r="I1804" s="3" t="n">
        <v>3790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0.5820000000000001</v>
      </c>
      <c r="O1804" s="1" t="n">
        <v>0.3138</v>
      </c>
      <c r="P1804" s="1" t="n">
        <v>1.9552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31737</t>
        </is>
      </c>
      <c r="V1804" s="1" t="inlineStr">
        <is>
          <t>19517</t>
        </is>
      </c>
      <c r="W1804" s="1" t="inlineStr">
        <is>
          <t>119824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87.66</v>
      </c>
      <c r="AO1804" s="1" t="n">
        <v>86.39</v>
      </c>
      <c r="AP1804" s="1" t="n">
        <v>92.58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-1.464538423564274</v>
      </c>
      <c r="E1805" s="2" t="n">
        <v>1.678356713426865</v>
      </c>
      <c r="F1805" s="3" t="n">
        <v>0.2217294900221767</v>
      </c>
      <c r="G1805" s="4" t="n">
        <v>10982</v>
      </c>
      <c r="H1805" s="4" t="n">
        <v>9575</v>
      </c>
      <c r="I1805" s="3" t="n">
        <v>7971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11.5522</v>
      </c>
      <c r="O1805" s="1" t="n">
        <v>11.4996</v>
      </c>
      <c r="P1805" s="1" t="n">
        <v>8.145900000000001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116377</t>
        </is>
      </c>
      <c r="V1805" s="1" t="inlineStr">
        <is>
          <t>109378</t>
        </is>
      </c>
      <c r="W1805" s="1" t="inlineStr">
        <is>
          <t>59792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598.8</v>
      </c>
      <c r="AO1805" s="1" t="n">
        <v>608.85</v>
      </c>
      <c r="AP1805" s="1" t="n">
        <v>610.2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4.814794550527977</v>
      </c>
      <c r="E1806" s="2" t="n">
        <v>-0.6994832176228029</v>
      </c>
      <c r="F1806" s="3" t="n">
        <v>-0.06308153288123647</v>
      </c>
      <c r="G1806" s="4" t="n">
        <v>20321</v>
      </c>
      <c r="H1806" s="4" t="n">
        <v>13252</v>
      </c>
      <c r="I1806" s="3" t="n">
        <v>13458</v>
      </c>
      <c r="J1806" s="1" t="n"/>
      <c r="K1806" s="1" t="n"/>
      <c r="L1806" s="7">
        <f>J1806/G1806</f>
        <v/>
      </c>
      <c r="M1806" s="7">
        <f>K1806/H1806</f>
        <v/>
      </c>
      <c r="N1806" s="1" t="n">
        <v>21.4092</v>
      </c>
      <c r="O1806" s="1" t="n">
        <v>14.3423</v>
      </c>
      <c r="P1806" s="1" t="n">
        <v>18.2209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557781</t>
        </is>
      </c>
      <c r="V1806" s="1" t="inlineStr">
        <is>
          <t>468261</t>
        </is>
      </c>
      <c r="W1806" s="1" t="inlineStr">
        <is>
          <t>638478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191.57</v>
      </c>
      <c r="AO1806" s="1" t="n">
        <v>190.23</v>
      </c>
      <c r="AP1806" s="1" t="n">
        <v>190.11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-0.8107311320754675</v>
      </c>
      <c r="E1807" s="2" t="n">
        <v>2.793877247733683</v>
      </c>
      <c r="F1807" s="3" t="n">
        <v>0.7517709989879948</v>
      </c>
      <c r="G1807" s="4" t="n">
        <v>7589</v>
      </c>
      <c r="H1807" s="4" t="n">
        <v>10266</v>
      </c>
      <c r="I1807" s="3" t="n">
        <v>13430</v>
      </c>
      <c r="J1807" s="1" t="n"/>
      <c r="K1807" s="1" t="n"/>
      <c r="L1807" s="7">
        <f>J1807/G1807</f>
        <v/>
      </c>
      <c r="M1807" s="7">
        <f>K1807/H1807</f>
        <v/>
      </c>
      <c r="N1807" s="1" t="n">
        <v>2.8058</v>
      </c>
      <c r="O1807" s="1" t="n">
        <v>3.4808</v>
      </c>
      <c r="P1807" s="1" t="n">
        <v>9.0848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189869</t>
        </is>
      </c>
      <c r="V1807" s="1" t="inlineStr">
        <is>
          <t>231311</t>
        </is>
      </c>
      <c r="W1807" s="1" t="inlineStr">
        <is>
          <t>457848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67.29000000000001</v>
      </c>
      <c r="AO1807" s="1" t="n">
        <v>69.17</v>
      </c>
      <c r="AP1807" s="1" t="n">
        <v>69.69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4.325259515570934</v>
      </c>
      <c r="E1808" s="2" t="n">
        <v>0</v>
      </c>
      <c r="F1808" s="3" t="n">
        <v>-2.653399668325044</v>
      </c>
      <c r="G1808" s="4" t="n">
        <v>517</v>
      </c>
      <c r="H1808" s="4" t="n">
        <v>327</v>
      </c>
      <c r="I1808" s="3" t="n">
        <v>352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0.157</v>
      </c>
      <c r="O1808" s="1" t="n">
        <v>0.0596</v>
      </c>
      <c r="P1808" s="1" t="n">
        <v>0.06519999999999999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6.03</v>
      </c>
      <c r="AO1808" s="1" t="n">
        <v>6.03</v>
      </c>
      <c r="AP1808" s="1" t="n">
        <v>5.87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-4.937102664682815</v>
      </c>
      <c r="E1809" s="2" t="n">
        <v>2.625213431986339</v>
      </c>
      <c r="F1809" s="3" t="n">
        <v>-0.3327556325823153</v>
      </c>
      <c r="G1809" s="4" t="n">
        <v>6811</v>
      </c>
      <c r="H1809" s="4" t="n">
        <v>6409</v>
      </c>
      <c r="I1809" s="3" t="n">
        <v>4825</v>
      </c>
      <c r="J1809" s="1" t="n"/>
      <c r="K1809" s="1" t="n"/>
      <c r="L1809" s="7">
        <f>J1809/G1809</f>
        <v/>
      </c>
      <c r="M1809" s="7">
        <f>K1809/H1809</f>
        <v/>
      </c>
      <c r="N1809" s="1" t="n">
        <v>10.5758</v>
      </c>
      <c r="O1809" s="1" t="n">
        <v>7.863</v>
      </c>
      <c r="P1809" s="1" t="n">
        <v>5.668200000000001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472685</t>
        </is>
      </c>
      <c r="V1809" s="1" t="inlineStr">
        <is>
          <t>288744</t>
        </is>
      </c>
      <c r="W1809" s="1" t="inlineStr">
        <is>
          <t>216406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140.56</v>
      </c>
      <c r="AO1809" s="1" t="n">
        <v>144.25</v>
      </c>
      <c r="AP1809" s="1" t="n">
        <v>143.77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-3.408907318649371</v>
      </c>
      <c r="E1810" s="2" t="n">
        <v>5.257582515611072</v>
      </c>
      <c r="F1810" s="3" t="n">
        <v>5.641188622278722</v>
      </c>
      <c r="G1810" s="4" t="n">
        <v>21317</v>
      </c>
      <c r="H1810" s="4" t="n">
        <v>42986</v>
      </c>
      <c r="I1810" s="3" t="n">
        <v>232585</v>
      </c>
      <c r="J1810" s="1" t="n"/>
      <c r="K1810" s="1" t="n"/>
      <c r="L1810" s="7">
        <f>J1810/G1810</f>
        <v/>
      </c>
      <c r="M1810" s="7">
        <f>K1810/H1810</f>
        <v/>
      </c>
      <c r="N1810" s="1" t="n">
        <v>24.0482</v>
      </c>
      <c r="O1810" s="1" t="n">
        <v>66.2407</v>
      </c>
      <c r="P1810" s="1" t="n">
        <v>642.6685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91906</t>
        </is>
      </c>
      <c r="V1810" s="1" t="inlineStr">
        <is>
          <t>261011</t>
        </is>
      </c>
      <c r="W1810" s="1" t="inlineStr">
        <is>
          <t>822777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896.8</v>
      </c>
      <c r="AO1810" s="1" t="n">
        <v>943.95</v>
      </c>
      <c r="AP1810" s="1" t="n">
        <v>997.2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5.863708399366088</v>
      </c>
      <c r="E1811" s="2" t="n">
        <v>-5.089820359281435</v>
      </c>
      <c r="F1811" s="3" t="n">
        <v>-2.050473186119872</v>
      </c>
      <c r="G1811" s="4" t="n">
        <v>5937</v>
      </c>
      <c r="H1811" s="4" t="n">
        <v>2238</v>
      </c>
      <c r="I1811" s="3" t="n">
        <v>1172</v>
      </c>
      <c r="J1811" s="1" t="n"/>
      <c r="K1811" s="1" t="n"/>
      <c r="L1811" s="7">
        <f>J1811/G1811</f>
        <v/>
      </c>
      <c r="M1811" s="7">
        <f>K1811/H1811</f>
        <v/>
      </c>
      <c r="N1811" s="1" t="n">
        <v>1.7339</v>
      </c>
      <c r="O1811" s="1" t="n">
        <v>0.5437</v>
      </c>
      <c r="P1811" s="1" t="n">
        <v>0.2633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1511463</t>
        </is>
      </c>
      <c r="V1811" s="1" t="inlineStr">
        <is>
          <t>493995</t>
        </is>
      </c>
      <c r="W1811" s="1" t="inlineStr">
        <is>
          <t>275002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6.68</v>
      </c>
      <c r="AO1811" s="1" t="n">
        <v>6.34</v>
      </c>
      <c r="AP1811" s="1" t="n">
        <v>6.21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4.992729035385366</v>
      </c>
      <c r="E1812" s="2" t="n">
        <v>4.986149584487527</v>
      </c>
      <c r="F1812" s="3" t="n">
        <v>1.700381119906181</v>
      </c>
      <c r="G1812" s="4" t="n">
        <v>196733</v>
      </c>
      <c r="H1812" s="4" t="n">
        <v>168121</v>
      </c>
      <c r="I1812" s="3" t="n">
        <v>407603</v>
      </c>
      <c r="J1812" s="1" t="n"/>
      <c r="K1812" s="1" t="n"/>
      <c r="L1812" s="7">
        <f>J1812/G1812</f>
        <v/>
      </c>
      <c r="M1812" s="7">
        <f>K1812/H1812</f>
        <v/>
      </c>
      <c r="N1812" s="1" t="n">
        <v>625.5797</v>
      </c>
      <c r="O1812" s="1" t="n">
        <v>776.0550000000001</v>
      </c>
      <c r="P1812" s="1" t="n">
        <v>916.5064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52910550</t>
        </is>
      </c>
      <c r="V1812" s="1" t="inlineStr">
        <is>
          <t>47712332</t>
        </is>
      </c>
      <c r="W1812" s="1" t="inlineStr">
        <is>
          <t>72066464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64.98</v>
      </c>
      <c r="AO1812" s="1" t="n">
        <v>68.22</v>
      </c>
      <c r="AP1812" s="1" t="n">
        <v>69.38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3.619432084040546</v>
      </c>
      <c r="E1813" s="2" t="n">
        <v>2.61643350451567</v>
      </c>
      <c r="F1813" s="3" t="n">
        <v>-1.928469735536477</v>
      </c>
      <c r="G1813" s="4" t="n">
        <v>183</v>
      </c>
      <c r="H1813" s="4" t="n">
        <v>142</v>
      </c>
      <c r="I1813" s="3" t="n">
        <v>126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0.2425</v>
      </c>
      <c r="O1813" s="1" t="n">
        <v>0.2253</v>
      </c>
      <c r="P1813" s="1" t="n">
        <v>0.1487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8247</t>
        </is>
      </c>
      <c r="V1813" s="1" t="inlineStr">
        <is>
          <t>8843</t>
        </is>
      </c>
      <c r="W1813" s="1" t="inlineStr">
        <is>
          <t>5847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225.88</v>
      </c>
      <c r="AO1813" s="1" t="n">
        <v>231.79</v>
      </c>
      <c r="AP1813" s="1" t="n">
        <v>227.32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-3.713188220230475</v>
      </c>
      <c r="E1814" s="2" t="n">
        <v>1.196808510638308</v>
      </c>
      <c r="F1814" s="3" t="n">
        <v>-1.971090670170832</v>
      </c>
      <c r="G1814" s="4" t="n">
        <v>522</v>
      </c>
      <c r="H1814" s="4" t="n">
        <v>442</v>
      </c>
      <c r="I1814" s="3" t="n">
        <v>568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0.1401</v>
      </c>
      <c r="O1814" s="1" t="n">
        <v>0.07690000000000001</v>
      </c>
      <c r="P1814" s="1" t="n">
        <v>0.1808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111581</t>
        </is>
      </c>
      <c r="V1814" s="1" t="inlineStr">
        <is>
          <t>66230</t>
        </is>
      </c>
      <c r="W1814" s="1" t="inlineStr">
        <is>
          <t>107661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7.52</v>
      </c>
      <c r="AO1814" s="1" t="n">
        <v>7.61</v>
      </c>
      <c r="AP1814" s="1" t="n">
        <v>7.46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0.4236998564887614</v>
      </c>
      <c r="E1815" s="2" t="n">
        <v>-1.578768288533518</v>
      </c>
      <c r="F1815" s="3" t="n">
        <v>4.784622830671371</v>
      </c>
      <c r="G1815" s="4" t="n">
        <v>24419</v>
      </c>
      <c r="H1815" s="4" t="n">
        <v>14547</v>
      </c>
      <c r="I1815" s="3" t="n">
        <v>34577</v>
      </c>
      <c r="J1815" s="1" t="n"/>
      <c r="K1815" s="1" t="n"/>
      <c r="L1815" s="7">
        <f>J1815/G1815</f>
        <v/>
      </c>
      <c r="M1815" s="7">
        <f>K1815/H1815</f>
        <v/>
      </c>
      <c r="N1815" s="1" t="n">
        <v>88.3776</v>
      </c>
      <c r="O1815" s="1" t="n">
        <v>61.10060000000001</v>
      </c>
      <c r="P1815" s="1" t="n">
        <v>390.5024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709572</t>
        </is>
      </c>
      <c r="V1815" s="1" t="inlineStr">
        <is>
          <t>537231</t>
        </is>
      </c>
      <c r="W1815" s="1" t="inlineStr">
        <is>
          <t>2382299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734.75</v>
      </c>
      <c r="AO1815" s="1" t="n">
        <v>723.15</v>
      </c>
      <c r="AP1815" s="1" t="n">
        <v>757.75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1.273939087150932</v>
      </c>
      <c r="E1816" s="2" t="n">
        <v>3.937020993002335</v>
      </c>
      <c r="F1816" s="3" t="n">
        <v>0.9121074651748013</v>
      </c>
      <c r="G1816" s="4" t="n">
        <v>3692</v>
      </c>
      <c r="H1816" s="4" t="n">
        <v>11641</v>
      </c>
      <c r="I1816" s="3" t="n">
        <v>4194</v>
      </c>
      <c r="J1816" s="1" t="n"/>
      <c r="K1816" s="1" t="n"/>
      <c r="L1816" s="7">
        <f>J1816/G1816</f>
        <v/>
      </c>
      <c r="M1816" s="7">
        <f>K1816/H1816</f>
        <v/>
      </c>
      <c r="N1816" s="1" t="n">
        <v>3.8145</v>
      </c>
      <c r="O1816" s="1" t="n">
        <v>23.3399</v>
      </c>
      <c r="P1816" s="1" t="n">
        <v>6.4437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7647</t>
        </is>
      </c>
      <c r="V1816" s="1" t="inlineStr">
        <is>
          <t>21441</t>
        </is>
      </c>
      <c r="W1816" s="1" t="inlineStr">
        <is>
          <t>11332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3001</v>
      </c>
      <c r="AO1816" s="1" t="n">
        <v>3119.15</v>
      </c>
      <c r="AP1816" s="1" t="n">
        <v>3147.6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-1.14572864321608</v>
      </c>
      <c r="E1817" s="2" t="n">
        <v>-0.764538430256209</v>
      </c>
      <c r="F1817" s="3" t="n">
        <v>-2.221129415621663</v>
      </c>
      <c r="G1817" s="4" t="n">
        <v>2935</v>
      </c>
      <c r="H1817" s="4" t="n">
        <v>4193</v>
      </c>
      <c r="I1817" s="3" t="n">
        <v>3966</v>
      </c>
      <c r="J1817" s="1" t="n"/>
      <c r="K1817" s="1" t="n"/>
      <c r="L1817" s="7">
        <f>J1817/G1817</f>
        <v/>
      </c>
      <c r="M1817" s="7">
        <f>K1817/H1817</f>
        <v/>
      </c>
      <c r="N1817" s="1" t="n">
        <v>3.7037</v>
      </c>
      <c r="O1817" s="1" t="n">
        <v>3.6274</v>
      </c>
      <c r="P1817" s="1" t="n">
        <v>5.7803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16098</t>
        </is>
      </c>
      <c r="V1817" s="1" t="inlineStr">
        <is>
          <t>16792</t>
        </is>
      </c>
      <c r="W1817" s="1" t="inlineStr">
        <is>
          <t>29960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1229.5</v>
      </c>
      <c r="AO1817" s="1" t="n">
        <v>1220.1</v>
      </c>
      <c r="AP1817" s="1" t="n">
        <v>1193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-0.896044292270704</v>
      </c>
      <c r="E1818" s="2" t="n">
        <v>0.4998529844163447</v>
      </c>
      <c r="F1818" s="3" t="n">
        <v>0.6070801638384987</v>
      </c>
      <c r="G1818" s="4" t="n">
        <v>34555</v>
      </c>
      <c r="H1818" s="4" t="n">
        <v>22886</v>
      </c>
      <c r="I1818" s="3" t="n">
        <v>22150</v>
      </c>
      <c r="J1818" s="1" t="n"/>
      <c r="K1818" s="1" t="n"/>
      <c r="L1818" s="7">
        <f>J1818/G1818</f>
        <v/>
      </c>
      <c r="M1818" s="7">
        <f>K1818/H1818</f>
        <v/>
      </c>
      <c r="N1818" s="1" t="n">
        <v>109.9683</v>
      </c>
      <c r="O1818" s="1" t="n">
        <v>63.78899999999999</v>
      </c>
      <c r="P1818" s="1" t="n">
        <v>54.86340000000001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952128</t>
        </is>
      </c>
      <c r="V1818" s="1" t="inlineStr">
        <is>
          <t>619589</t>
        </is>
      </c>
      <c r="W1818" s="1" t="inlineStr">
        <is>
          <t>466577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680.2</v>
      </c>
      <c r="AO1818" s="1" t="n">
        <v>683.6</v>
      </c>
      <c r="AP1818" s="1" t="n">
        <v>687.75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1.358964434696594</v>
      </c>
      <c r="E1819" s="2" t="n">
        <v>2.948788663074377</v>
      </c>
      <c r="F1819" s="3" t="n">
        <v>-1.829871414441151</v>
      </c>
      <c r="G1819" s="4" t="n">
        <v>5474</v>
      </c>
      <c r="H1819" s="4" t="n">
        <v>13159</v>
      </c>
      <c r="I1819" s="3" t="n">
        <v>8425</v>
      </c>
      <c r="J1819" s="1" t="n"/>
      <c r="K1819" s="1" t="n"/>
      <c r="L1819" s="7">
        <f>J1819/G1819</f>
        <v/>
      </c>
      <c r="M1819" s="7">
        <f>K1819/H1819</f>
        <v/>
      </c>
      <c r="N1819" s="1" t="n">
        <v>4.8638</v>
      </c>
      <c r="O1819" s="1" t="n">
        <v>14.2589</v>
      </c>
      <c r="P1819" s="1" t="n">
        <v>7.4827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25426</t>
        </is>
      </c>
      <c r="V1819" s="1" t="inlineStr">
        <is>
          <t>57705</t>
        </is>
      </c>
      <c r="W1819" s="1" t="inlineStr">
        <is>
          <t>35587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1178.45</v>
      </c>
      <c r="AO1819" s="1" t="n">
        <v>1213.2</v>
      </c>
      <c r="AP1819" s="1" t="n">
        <v>1191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1.909150757077031</v>
      </c>
      <c r="E1820" s="2" t="n">
        <v>1.098191214470284</v>
      </c>
      <c r="F1820" s="3" t="n">
        <v>0.3833865814696518</v>
      </c>
      <c r="G1820" s="4" t="n">
        <v>14869</v>
      </c>
      <c r="H1820" s="4" t="n">
        <v>15261</v>
      </c>
      <c r="I1820" s="3" t="n">
        <v>12810</v>
      </c>
      <c r="J1820" s="1" t="n"/>
      <c r="K1820" s="1" t="n"/>
      <c r="L1820" s="7">
        <f>J1820/G1820</f>
        <v/>
      </c>
      <c r="M1820" s="7">
        <f>K1820/H1820</f>
        <v/>
      </c>
      <c r="N1820" s="1" t="n">
        <v>8.1356</v>
      </c>
      <c r="O1820" s="1" t="n">
        <v>8.152799999999999</v>
      </c>
      <c r="P1820" s="1" t="n">
        <v>6.439900000000001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2697219</t>
        </is>
      </c>
      <c r="V1820" s="1" t="inlineStr">
        <is>
          <t>3026334</t>
        </is>
      </c>
      <c r="W1820" s="1" t="inlineStr">
        <is>
          <t>2180656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15.48</v>
      </c>
      <c r="AO1820" s="1" t="n">
        <v>15.65</v>
      </c>
      <c r="AP1820" s="1" t="n">
        <v>15.71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1.718191108840067</v>
      </c>
      <c r="E1821" s="2" t="n">
        <v>-0.3202511773940288</v>
      </c>
      <c r="F1821" s="3" t="n">
        <v>1.776489857628815</v>
      </c>
      <c r="G1821" s="4" t="n">
        <v>26589</v>
      </c>
      <c r="H1821" s="4" t="n">
        <v>19645</v>
      </c>
      <c r="I1821" s="3" t="n">
        <v>31788</v>
      </c>
      <c r="J1821" s="1" t="n"/>
      <c r="K1821" s="1" t="n"/>
      <c r="L1821" s="7">
        <f>J1821/G1821</f>
        <v/>
      </c>
      <c r="M1821" s="7">
        <f>K1821/H1821</f>
        <v/>
      </c>
      <c r="N1821" s="1" t="n">
        <v>36.3302</v>
      </c>
      <c r="O1821" s="1" t="n">
        <v>32.5482</v>
      </c>
      <c r="P1821" s="1" t="n">
        <v>67.9657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137574</t>
        </is>
      </c>
      <c r="V1821" s="1" t="inlineStr">
        <is>
          <t>165165</t>
        </is>
      </c>
      <c r="W1821" s="1" t="inlineStr">
        <is>
          <t>330542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116000</v>
      </c>
      <c r="AC1821" s="1" t="n">
        <v>8000</v>
      </c>
      <c r="AD1821" s="1" t="n">
        <v>223</v>
      </c>
      <c r="AE1821" s="1" t="n">
        <v>197</v>
      </c>
      <c r="AF1821" s="1" t="n">
        <v>253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788.8</v>
      </c>
      <c r="AL1821" s="1" t="n">
        <v>785.75</v>
      </c>
      <c r="AM1821" s="1" t="n">
        <v>802.6</v>
      </c>
      <c r="AN1821" s="1" t="n">
        <v>796.25</v>
      </c>
      <c r="AO1821" s="1" t="n">
        <v>793.7</v>
      </c>
      <c r="AP1821" s="1" t="n">
        <v>807.8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1.135407905803191</v>
      </c>
      <c r="E1822" s="2" t="n">
        <v>2.182952182952183</v>
      </c>
      <c r="F1822" s="3" t="n">
        <v>0.6103763987792472</v>
      </c>
      <c r="G1822" s="4" t="n">
        <v>18331</v>
      </c>
      <c r="H1822" s="4" t="n">
        <v>23041</v>
      </c>
      <c r="I1822" s="3" t="n">
        <v>22089</v>
      </c>
      <c r="J1822" s="1" t="n"/>
      <c r="K1822" s="1" t="n"/>
      <c r="L1822" s="7">
        <f>J1822/G1822</f>
        <v/>
      </c>
      <c r="M1822" s="7">
        <f>K1822/H1822</f>
        <v/>
      </c>
      <c r="N1822" s="1" t="n">
        <v>27.148</v>
      </c>
      <c r="O1822" s="1" t="n">
        <v>29.4144</v>
      </c>
      <c r="P1822" s="1" t="n">
        <v>21.827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356180</t>
        </is>
      </c>
      <c r="V1822" s="1" t="inlineStr">
        <is>
          <t>212065</t>
        </is>
      </c>
      <c r="W1822" s="1" t="inlineStr">
        <is>
          <t>235529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481</v>
      </c>
      <c r="AO1822" s="1" t="n">
        <v>491.5</v>
      </c>
      <c r="AP1822" s="1" t="n">
        <v>494.5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4.905234213885893</v>
      </c>
      <c r="E1823" s="2" t="n">
        <v>4.633746782120292</v>
      </c>
      <c r="F1823" s="3" t="n">
        <v>4.683515991948109</v>
      </c>
      <c r="G1823" s="4" t="n">
        <v>99</v>
      </c>
      <c r="H1823" s="4" t="n">
        <v>248</v>
      </c>
      <c r="I1823" s="3" t="n">
        <v>190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0.2396</v>
      </c>
      <c r="O1823" s="1" t="n">
        <v>0.7736000000000001</v>
      </c>
      <c r="P1823" s="1" t="n">
        <v>0.4269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213.65</v>
      </c>
      <c r="AO1823" s="1" t="n">
        <v>223.55</v>
      </c>
      <c r="AP1823" s="1" t="n">
        <v>234.02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-0.508145269765353</v>
      </c>
      <c r="E1824" s="2" t="n">
        <v>-1.021481147664123</v>
      </c>
      <c r="F1824" s="3" t="n">
        <v>-0.3945970556988956</v>
      </c>
      <c r="G1824" s="4" t="n">
        <v>6914</v>
      </c>
      <c r="H1824" s="4" t="n">
        <v>24789</v>
      </c>
      <c r="I1824" s="3" t="n">
        <v>5737</v>
      </c>
      <c r="J1824" s="1" t="n"/>
      <c r="K1824" s="1" t="n"/>
      <c r="L1824" s="7">
        <f>J1824/G1824</f>
        <v/>
      </c>
      <c r="M1824" s="7">
        <f>K1824/H1824</f>
        <v/>
      </c>
      <c r="N1824" s="1" t="n">
        <v>4.7096</v>
      </c>
      <c r="O1824" s="1" t="n">
        <v>16.2015</v>
      </c>
      <c r="P1824" s="1" t="n">
        <v>4.1493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79002</t>
        </is>
      </c>
      <c r="V1824" s="1" t="inlineStr">
        <is>
          <t>151231</t>
        </is>
      </c>
      <c r="W1824" s="1" t="inlineStr">
        <is>
          <t>70314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332.85</v>
      </c>
      <c r="AO1824" s="1" t="n">
        <v>329.45</v>
      </c>
      <c r="AP1824" s="1" t="n">
        <v>328.15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-1.149425287356324</v>
      </c>
      <c r="E1825" s="2" t="n">
        <v>0.1516683518705641</v>
      </c>
      <c r="F1825" s="3" t="n">
        <v>0.1009591115598161</v>
      </c>
      <c r="G1825" s="4" t="n">
        <v>1096</v>
      </c>
      <c r="H1825" s="4" t="n">
        <v>780</v>
      </c>
      <c r="I1825" s="3" t="n">
        <v>746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0.5605</v>
      </c>
      <c r="O1825" s="1" t="n">
        <v>0.4367</v>
      </c>
      <c r="P1825" s="1" t="n">
        <v>0.3199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215091</t>
        </is>
      </c>
      <c r="V1825" s="1" t="inlineStr">
        <is>
          <t>170097</t>
        </is>
      </c>
      <c r="W1825" s="1" t="inlineStr">
        <is>
          <t>127942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19.78</v>
      </c>
      <c r="AO1825" s="1" t="n">
        <v>19.81</v>
      </c>
      <c r="AP1825" s="1" t="n">
        <v>19.83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-0.06918500069185</v>
      </c>
      <c r="E1826" s="2" t="n">
        <v>1.689282747161442</v>
      </c>
      <c r="F1826" s="3" t="n">
        <v>6.141067538126365</v>
      </c>
      <c r="G1826" s="4" t="n">
        <v>11837</v>
      </c>
      <c r="H1826" s="4" t="n">
        <v>10003</v>
      </c>
      <c r="I1826" s="3" t="n">
        <v>69889</v>
      </c>
      <c r="J1826" s="1" t="n"/>
      <c r="K1826" s="1" t="n"/>
      <c r="L1826" s="7">
        <f>J1826/G1826</f>
        <v/>
      </c>
      <c r="M1826" s="7">
        <f>K1826/H1826</f>
        <v/>
      </c>
      <c r="N1826" s="1" t="n">
        <v>8.473600000000001</v>
      </c>
      <c r="O1826" s="1" t="n">
        <v>5.526000000000001</v>
      </c>
      <c r="P1826" s="1" t="n">
        <v>85.8882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108768</t>
        </is>
      </c>
      <c r="V1826" s="1" t="inlineStr">
        <is>
          <t>81253</t>
        </is>
      </c>
      <c r="W1826" s="1" t="inlineStr">
        <is>
          <t>817558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361.1</v>
      </c>
      <c r="AO1826" s="1" t="n">
        <v>367.2</v>
      </c>
      <c r="AP1826" s="1" t="n">
        <v>389.75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-0.0156095530464739</v>
      </c>
      <c r="E1827" s="2" t="n">
        <v>0.7181515403830236</v>
      </c>
      <c r="F1827" s="3" t="n">
        <v>2.629947297716227</v>
      </c>
      <c r="G1827" s="4" t="n">
        <v>14618</v>
      </c>
      <c r="H1827" s="4" t="n">
        <v>19538</v>
      </c>
      <c r="I1827" s="3" t="n">
        <v>89987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29.4255</v>
      </c>
      <c r="O1827" s="1" t="n">
        <v>47.869</v>
      </c>
      <c r="P1827" s="1" t="n">
        <v>381.4875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144717</t>
        </is>
      </c>
      <c r="V1827" s="1" t="inlineStr">
        <is>
          <t>259454</t>
        </is>
      </c>
      <c r="W1827" s="1" t="inlineStr">
        <is>
          <t>1416385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960.8</v>
      </c>
      <c r="AO1827" s="1" t="n">
        <v>967.7</v>
      </c>
      <c r="AP1827" s="1" t="n">
        <v>993.15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4.941373534338357</v>
      </c>
      <c r="E1828" s="2" t="n">
        <v>4.948124501197134</v>
      </c>
      <c r="F1828" s="3" t="n">
        <v>4.942965779467683</v>
      </c>
      <c r="G1828" s="4" t="n">
        <v>53</v>
      </c>
      <c r="H1828" s="4" t="n">
        <v>48</v>
      </c>
      <c r="I1828" s="3" t="n">
        <v>42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0.0285</v>
      </c>
      <c r="O1828" s="1" t="n">
        <v>0.0266</v>
      </c>
      <c r="P1828" s="1" t="n">
        <v>0.0683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12.53</v>
      </c>
      <c r="AO1828" s="1" t="n">
        <v>13.15</v>
      </c>
      <c r="AP1828" s="1" t="n">
        <v>13.8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-1.017413422030906</v>
      </c>
      <c r="E1829" s="2" t="n">
        <v>3.128088555050397</v>
      </c>
      <c r="F1829" s="3" t="n">
        <v>4.973884709377543</v>
      </c>
      <c r="G1829" s="4" t="n">
        <v>3604</v>
      </c>
      <c r="H1829" s="4" t="n">
        <v>3025</v>
      </c>
      <c r="I1829" s="3" t="n">
        <v>6917</v>
      </c>
      <c r="J1829" s="1" t="n"/>
      <c r="K1829" s="1" t="n"/>
      <c r="L1829" s="7">
        <f>J1829/G1829</f>
        <v/>
      </c>
      <c r="M1829" s="7">
        <f>K1829/H1829</f>
        <v/>
      </c>
      <c r="N1829" s="1" t="n">
        <v>8.239100000000001</v>
      </c>
      <c r="O1829" s="1" t="n">
        <v>14.1257</v>
      </c>
      <c r="P1829" s="1" t="n">
        <v>20.8937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-</t>
        </is>
      </c>
      <c r="V1829" s="1" t="inlineStr">
        <is>
          <t>-</t>
        </is>
      </c>
      <c r="W1829" s="1" t="inlineStr">
        <is>
          <t>-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202.36</v>
      </c>
      <c r="AO1829" s="1" t="n">
        <v>208.69</v>
      </c>
      <c r="AP1829" s="1" t="n">
        <v>219.07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-5.15756302521008</v>
      </c>
      <c r="E1830" s="2" t="n">
        <v>-0.1218296599844938</v>
      </c>
      <c r="F1830" s="3" t="n">
        <v>2.173430915945879</v>
      </c>
      <c r="G1830" s="4" t="n">
        <v>5829</v>
      </c>
      <c r="H1830" s="4" t="n">
        <v>1099</v>
      </c>
      <c r="I1830" s="3" t="n">
        <v>1740</v>
      </c>
      <c r="J1830" s="1" t="n"/>
      <c r="K1830" s="1" t="n"/>
      <c r="L1830" s="7">
        <f>J1830/G1830</f>
        <v/>
      </c>
      <c r="M1830" s="7">
        <f>K1830/H1830</f>
        <v/>
      </c>
      <c r="N1830" s="1" t="n">
        <v>4.269100000000001</v>
      </c>
      <c r="O1830" s="1" t="n">
        <v>1.0265</v>
      </c>
      <c r="P1830" s="1" t="n">
        <v>1.5135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223685</t>
        </is>
      </c>
      <c r="V1830" s="1" t="inlineStr">
        <is>
          <t>70186</t>
        </is>
      </c>
      <c r="W1830" s="1" t="inlineStr">
        <is>
          <t>55636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90.29000000000001</v>
      </c>
      <c r="AO1830" s="1" t="n">
        <v>90.18000000000001</v>
      </c>
      <c r="AP1830" s="1" t="n">
        <v>92.14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3.131342418092188</v>
      </c>
      <c r="E1831" s="2" t="n">
        <v>-0.8527785587105154</v>
      </c>
      <c r="F1831" s="3" t="n">
        <v>-2.429111531190931</v>
      </c>
      <c r="G1831" s="4" t="n">
        <v>11107</v>
      </c>
      <c r="H1831" s="4" t="n">
        <v>8095</v>
      </c>
      <c r="I1831" s="3" t="n">
        <v>6729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14.1805</v>
      </c>
      <c r="O1831" s="1" t="n">
        <v>4.1794</v>
      </c>
      <c r="P1831" s="1" t="n">
        <v>3.8862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169274</t>
        </is>
      </c>
      <c r="V1831" s="1" t="inlineStr">
        <is>
          <t>36354</t>
        </is>
      </c>
      <c r="W1831" s="1" t="inlineStr">
        <is>
          <t>30757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533.55</v>
      </c>
      <c r="AO1831" s="1" t="n">
        <v>529</v>
      </c>
      <c r="AP1831" s="1" t="n">
        <v>516.15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2.903515531059676</v>
      </c>
      <c r="E1832" s="2" t="n">
        <v>-2.528270750563995</v>
      </c>
      <c r="F1832" s="3" t="n">
        <v>-2.255245439599144</v>
      </c>
      <c r="G1832" s="4" t="n">
        <v>2550</v>
      </c>
      <c r="H1832" s="4" t="n">
        <v>1673</v>
      </c>
      <c r="I1832" s="3" t="n">
        <v>2436</v>
      </c>
      <c r="J1832" s="1" t="n"/>
      <c r="K1832" s="1" t="n"/>
      <c r="L1832" s="7">
        <f>J1832/G1832</f>
        <v/>
      </c>
      <c r="M1832" s="7">
        <f>K1832/H1832</f>
        <v/>
      </c>
      <c r="N1832" s="1" t="n">
        <v>8.056699999999999</v>
      </c>
      <c r="O1832" s="1" t="n">
        <v>3.6735</v>
      </c>
      <c r="P1832" s="1" t="n">
        <v>6.8313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4934</t>
        </is>
      </c>
      <c r="V1832" s="1" t="inlineStr">
        <is>
          <t>1809</t>
        </is>
      </c>
      <c r="W1832" s="1" t="inlineStr">
        <is>
          <t>4035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10483.45</v>
      </c>
      <c r="AO1832" s="1" t="n">
        <v>10218.4</v>
      </c>
      <c r="AP1832" s="1" t="n">
        <v>9987.950000000001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2.605771924908925</v>
      </c>
      <c r="E1833" s="2" t="n">
        <v>1.17422173675588</v>
      </c>
      <c r="F1833" s="3" t="n">
        <v>0.7332433648223203</v>
      </c>
      <c r="G1833" s="4" t="n">
        <v>58271</v>
      </c>
      <c r="H1833" s="4" t="n">
        <v>47313</v>
      </c>
      <c r="I1833" s="3" t="n">
        <v>47022</v>
      </c>
      <c r="J1833" s="1" t="n"/>
      <c r="K1833" s="1" t="n"/>
      <c r="L1833" s="7">
        <f>J1833/G1833</f>
        <v/>
      </c>
      <c r="M1833" s="7">
        <f>K1833/H1833</f>
        <v/>
      </c>
      <c r="N1833" s="1" t="n">
        <v>205.5036</v>
      </c>
      <c r="O1833" s="1" t="n">
        <v>157.9291</v>
      </c>
      <c r="P1833" s="1" t="n">
        <v>154.3774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768395</t>
        </is>
      </c>
      <c r="V1833" s="1" t="inlineStr">
        <is>
          <t>730534</t>
        </is>
      </c>
      <c r="W1833" s="1" t="inlineStr">
        <is>
          <t>676933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19800</v>
      </c>
      <c r="AC1833" s="1" t="n">
        <v>10450</v>
      </c>
      <c r="AD1833" s="1" t="n">
        <v>459</v>
      </c>
      <c r="AE1833" s="1" t="n">
        <v>303</v>
      </c>
      <c r="AF1833" s="1" t="n">
        <v>264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1109.6</v>
      </c>
      <c r="AL1833" s="1" t="n">
        <v>1123.25</v>
      </c>
      <c r="AM1833" s="1" t="n">
        <v>1131.5</v>
      </c>
      <c r="AN1833" s="1" t="n">
        <v>1098.6</v>
      </c>
      <c r="AO1833" s="1" t="n">
        <v>1111.5</v>
      </c>
      <c r="AP1833" s="1" t="n">
        <v>1119.65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-0.5725190839694753</v>
      </c>
      <c r="E1835" s="2" t="n">
        <v>1.700789080827473</v>
      </c>
      <c r="F1835" s="3" t="n">
        <v>4.36435124508519</v>
      </c>
      <c r="G1835" s="4" t="n">
        <v>31544</v>
      </c>
      <c r="H1835" s="4" t="n">
        <v>48358</v>
      </c>
      <c r="I1835" s="3" t="n">
        <v>84763</v>
      </c>
      <c r="J1835" s="1" t="n"/>
      <c r="K1835" s="1" t="n"/>
      <c r="L1835" s="7">
        <f>J1835/G1835</f>
        <v/>
      </c>
      <c r="M1835" s="7">
        <f>K1835/H1835</f>
        <v/>
      </c>
      <c r="N1835" s="1" t="n">
        <v>72.77460000000001</v>
      </c>
      <c r="O1835" s="1" t="n">
        <v>250.4747</v>
      </c>
      <c r="P1835" s="1" t="n">
        <v>439.1985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237925</t>
        </is>
      </c>
      <c r="V1835" s="1" t="inlineStr">
        <is>
          <t>659649</t>
        </is>
      </c>
      <c r="W1835" s="1" t="inlineStr">
        <is>
          <t>956305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19000</v>
      </c>
      <c r="AC1835" s="1" t="n">
        <v>-14500</v>
      </c>
      <c r="AD1835" s="1" t="n">
        <v>86</v>
      </c>
      <c r="AE1835" s="1" t="n">
        <v>195</v>
      </c>
      <c r="AF1835" s="1" t="n">
        <v>416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1900.4</v>
      </c>
      <c r="AL1835" s="1" t="n">
        <v>1932.25</v>
      </c>
      <c r="AM1835" s="1" t="n">
        <v>2014.85</v>
      </c>
      <c r="AN1835" s="1" t="n">
        <v>1875.6</v>
      </c>
      <c r="AO1835" s="1" t="n">
        <v>1907.5</v>
      </c>
      <c r="AP1835" s="1" t="n">
        <v>1990.75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-1.009351954846949</v>
      </c>
      <c r="E1836" s="2" t="n">
        <v>-0.5410354586315964</v>
      </c>
      <c r="F1836" s="3" t="n">
        <v>-0.4979496192150009</v>
      </c>
      <c r="G1836" s="4" t="n">
        <v>80688</v>
      </c>
      <c r="H1836" s="4" t="n">
        <v>78851</v>
      </c>
      <c r="I1836" s="3" t="n">
        <v>95396</v>
      </c>
      <c r="J1836" s="1" t="n"/>
      <c r="K1836" s="1" t="n"/>
      <c r="L1836" s="7">
        <f>J1836/G1836</f>
        <v/>
      </c>
      <c r="M1836" s="7">
        <f>K1836/H1836</f>
        <v/>
      </c>
      <c r="N1836" s="1" t="n">
        <v>232.2786</v>
      </c>
      <c r="O1836" s="1" t="n">
        <v>159.3582</v>
      </c>
      <c r="P1836" s="1" t="n">
        <v>353.5978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1102823</t>
        </is>
      </c>
      <c r="V1836" s="1" t="inlineStr">
        <is>
          <t>656745</t>
        </is>
      </c>
      <c r="W1836" s="1" t="inlineStr">
        <is>
          <t>1522639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39216</v>
      </c>
      <c r="AC1836" s="1" t="n">
        <v>41952</v>
      </c>
      <c r="AD1836" s="1" t="n">
        <v>331</v>
      </c>
      <c r="AE1836" s="1" t="n">
        <v>230</v>
      </c>
      <c r="AF1836" s="1" t="n">
        <v>371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1213.4</v>
      </c>
      <c r="AL1836" s="1" t="n">
        <v>1206.8</v>
      </c>
      <c r="AM1836" s="1" t="n">
        <v>1198.35</v>
      </c>
      <c r="AN1836" s="1" t="n">
        <v>1201.4</v>
      </c>
      <c r="AO1836" s="1" t="n">
        <v>1194.9</v>
      </c>
      <c r="AP1836" s="1" t="n">
        <v>1188.95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-0.4510457366122809</v>
      </c>
      <c r="E1837" s="2" t="n">
        <v>-0.06637615076043193</v>
      </c>
      <c r="F1837" s="3" t="n">
        <v>0.8504678295021316</v>
      </c>
      <c r="G1837" s="4" t="n">
        <v>12217</v>
      </c>
      <c r="H1837" s="4" t="n">
        <v>10861</v>
      </c>
      <c r="I1837" s="3" t="n">
        <v>16806</v>
      </c>
      <c r="J1837" s="1" t="n"/>
      <c r="K1837" s="1" t="n"/>
      <c r="L1837" s="7">
        <f>J1837/G1837</f>
        <v/>
      </c>
      <c r="M1837" s="7">
        <f>K1837/H1837</f>
        <v/>
      </c>
      <c r="N1837" s="1" t="n">
        <v>44.95189999999999</v>
      </c>
      <c r="O1837" s="1" t="n">
        <v>34.495</v>
      </c>
      <c r="P1837" s="1" t="n">
        <v>57.6756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42399</t>
        </is>
      </c>
      <c r="V1837" s="1" t="inlineStr">
        <is>
          <t>33556</t>
        </is>
      </c>
      <c r="W1837" s="1" t="inlineStr">
        <is>
          <t>53595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6930.2</v>
      </c>
      <c r="AO1837" s="1" t="n">
        <v>6925.6</v>
      </c>
      <c r="AP1837" s="1" t="n">
        <v>6984.5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-0.3326003515160027</v>
      </c>
      <c r="E1838" s="2" t="n">
        <v>0.5733174122428968</v>
      </c>
      <c r="F1838" s="3" t="n">
        <v>-0.197354971615483</v>
      </c>
      <c r="G1838" s="4" t="n">
        <v>6104</v>
      </c>
      <c r="H1838" s="4" t="n">
        <v>5852</v>
      </c>
      <c r="I1838" s="3" t="n">
        <v>6070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11.9336</v>
      </c>
      <c r="O1838" s="1" t="n">
        <v>13.168</v>
      </c>
      <c r="P1838" s="1" t="n">
        <v>11.3283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12158</t>
        </is>
      </c>
      <c r="V1838" s="1" t="inlineStr">
        <is>
          <t>12840</t>
        </is>
      </c>
      <c r="W1838" s="1" t="inlineStr">
        <is>
          <t>10235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6322.85</v>
      </c>
      <c r="AO1838" s="1" t="n">
        <v>6359.1</v>
      </c>
      <c r="AP1838" s="1" t="n">
        <v>6346.55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0.5097022265939414</v>
      </c>
      <c r="E1840" s="2" t="n">
        <v>3.367437722419921</v>
      </c>
      <c r="F1840" s="3" t="n">
        <v>-0.4475620777208606</v>
      </c>
      <c r="G1840" s="4" t="n">
        <v>240071</v>
      </c>
      <c r="H1840" s="4" t="n">
        <v>479248</v>
      </c>
      <c r="I1840" s="3" t="n">
        <v>276733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1335.5395</v>
      </c>
      <c r="O1840" s="1" t="n">
        <v>3315.497800000001</v>
      </c>
      <c r="P1840" s="1" t="n">
        <v>1255.1739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6495060</t>
        </is>
      </c>
      <c r="V1840" s="1" t="inlineStr">
        <is>
          <t>14139055</t>
        </is>
      </c>
      <c r="W1840" s="1" t="inlineStr">
        <is>
          <t>5144004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402050</v>
      </c>
      <c r="AC1840" s="1" t="n">
        <v>5500</v>
      </c>
      <c r="AD1840" s="1" t="n">
        <v>2272</v>
      </c>
      <c r="AE1840" s="1" t="n">
        <v>3785</v>
      </c>
      <c r="AF1840" s="1" t="n">
        <v>1630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1133.6</v>
      </c>
      <c r="AL1840" s="1" t="n">
        <v>1167.3</v>
      </c>
      <c r="AM1840" s="1" t="n">
        <v>1163.15</v>
      </c>
      <c r="AN1840" s="1" t="n">
        <v>1124</v>
      </c>
      <c r="AO1840" s="1" t="n">
        <v>1161.85</v>
      </c>
      <c r="AP1840" s="1" t="n">
        <v>1156.65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0.4509803921568686</v>
      </c>
      <c r="E1841" s="2" t="n">
        <v>3.188236059600495</v>
      </c>
      <c r="F1841" s="3" t="n">
        <v>0.00630556781637613</v>
      </c>
      <c r="G1841" s="4" t="n">
        <v>56999</v>
      </c>
      <c r="H1841" s="4" t="n">
        <v>79574</v>
      </c>
      <c r="I1841" s="3" t="n">
        <v>46832</v>
      </c>
      <c r="J1841" s="1" t="n"/>
      <c r="K1841" s="1" t="n"/>
      <c r="L1841" s="7">
        <f>J1841/G1841</f>
        <v/>
      </c>
      <c r="M1841" s="7">
        <f>K1841/H1841</f>
        <v/>
      </c>
      <c r="N1841" s="1" t="n">
        <v>246.6067</v>
      </c>
      <c r="O1841" s="1" t="n">
        <v>284.8659</v>
      </c>
      <c r="P1841" s="1" t="n">
        <v>156.7459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1490698</t>
        </is>
      </c>
      <c r="V1841" s="1" t="inlineStr">
        <is>
          <t>1687246</t>
        </is>
      </c>
      <c r="W1841" s="1" t="inlineStr">
        <is>
          <t>1209171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768.45</v>
      </c>
      <c r="AO1841" s="1" t="n">
        <v>792.95</v>
      </c>
      <c r="AP1841" s="1" t="n">
        <v>793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-0.5509332134022912</v>
      </c>
      <c r="E1842" s="2" t="n">
        <v>0.4183154324477157</v>
      </c>
      <c r="F1842" s="3" t="n">
        <v>2.139157847331682</v>
      </c>
      <c r="G1842" s="4" t="n">
        <v>138928</v>
      </c>
      <c r="H1842" s="4" t="n">
        <v>116028</v>
      </c>
      <c r="I1842" s="3" t="n">
        <v>177640</v>
      </c>
      <c r="J1842" s="1" t="n"/>
      <c r="K1842" s="1" t="n"/>
      <c r="L1842" s="7">
        <f>J1842/G1842</f>
        <v/>
      </c>
      <c r="M1842" s="7">
        <f>K1842/H1842</f>
        <v/>
      </c>
      <c r="N1842" s="1" t="n">
        <v>610.3108999999999</v>
      </c>
      <c r="O1842" s="1" t="n">
        <v>502.0526</v>
      </c>
      <c r="P1842" s="1" t="n">
        <v>959.0871000000001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5304765</t>
        </is>
      </c>
      <c r="V1842" s="1" t="inlineStr">
        <is>
          <t>5019558</t>
        </is>
      </c>
      <c r="W1842" s="1" t="inlineStr">
        <is>
          <t>9096481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160650</v>
      </c>
      <c r="AC1842" s="1" t="n">
        <v>39150</v>
      </c>
      <c r="AD1842" s="1" t="n">
        <v>754</v>
      </c>
      <c r="AE1842" s="1" t="n">
        <v>675</v>
      </c>
      <c r="AF1842" s="1" t="n">
        <v>1456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447.25</v>
      </c>
      <c r="AL1842" s="1" t="n">
        <v>449.8</v>
      </c>
      <c r="AM1842" s="1" t="n">
        <v>459.7</v>
      </c>
      <c r="AN1842" s="1" t="n">
        <v>442.25</v>
      </c>
      <c r="AO1842" s="1" t="n">
        <v>444.1</v>
      </c>
      <c r="AP1842" s="1" t="n">
        <v>453.6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0.1968625038449666</v>
      </c>
      <c r="E1843" s="2" t="n">
        <v>0.7367839381101422</v>
      </c>
      <c r="F1843" s="3" t="n">
        <v>0.7679648930334732</v>
      </c>
      <c r="G1843" s="4" t="n">
        <v>253901</v>
      </c>
      <c r="H1843" s="4" t="n">
        <v>309634</v>
      </c>
      <c r="I1843" s="3" t="n">
        <v>277640</v>
      </c>
      <c r="J1843" s="1" t="n"/>
      <c r="K1843" s="1" t="n"/>
      <c r="L1843" s="7">
        <f>J1843/G1843</f>
        <v/>
      </c>
      <c r="M1843" s="7">
        <f>K1843/H1843</f>
        <v/>
      </c>
      <c r="N1843" s="1" t="n">
        <v>518.6346</v>
      </c>
      <c r="O1843" s="1" t="n">
        <v>699.8937</v>
      </c>
      <c r="P1843" s="1" t="n">
        <v>869.546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14255512</t>
        </is>
      </c>
      <c r="V1843" s="1" t="inlineStr">
        <is>
          <t>17874062</t>
        </is>
      </c>
      <c r="W1843" s="1" t="inlineStr">
        <is>
          <t>22539158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484000</v>
      </c>
      <c r="AC1843" s="1" t="n">
        <v>627000</v>
      </c>
      <c r="AD1843" s="1" t="n">
        <v>744</v>
      </c>
      <c r="AE1843" s="1" t="n">
        <v>891</v>
      </c>
      <c r="AF1843" s="1" t="n">
        <v>1065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165.19</v>
      </c>
      <c r="AL1843" s="1" t="n">
        <v>166.18</v>
      </c>
      <c r="AM1843" s="1" t="n">
        <v>167.48</v>
      </c>
      <c r="AN1843" s="1" t="n">
        <v>162.87</v>
      </c>
      <c r="AO1843" s="1" t="n">
        <v>164.07</v>
      </c>
      <c r="AP1843" s="1" t="n">
        <v>165.33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0</v>
      </c>
      <c r="E1844" s="2" t="n">
        <v>0.1049999999999955</v>
      </c>
      <c r="F1844" s="3" t="n">
        <v>-0.2147744867888694</v>
      </c>
      <c r="G1844" s="4" t="n">
        <v>5773</v>
      </c>
      <c r="H1844" s="4" t="n">
        <v>3330</v>
      </c>
      <c r="I1844" s="3" t="n">
        <v>3669</v>
      </c>
      <c r="J1844" s="1" t="n"/>
      <c r="K1844" s="1" t="n"/>
      <c r="L1844" s="7">
        <f>J1844/G1844</f>
        <v/>
      </c>
      <c r="M1844" s="7">
        <f>K1844/H1844</f>
        <v/>
      </c>
      <c r="N1844" s="1" t="n">
        <v>6.9184</v>
      </c>
      <c r="O1844" s="1" t="n">
        <v>4.5266</v>
      </c>
      <c r="P1844" s="1" t="n">
        <v>4.5979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45684</t>
        </is>
      </c>
      <c r="V1844" s="1" t="inlineStr">
        <is>
          <t>33337</t>
        </is>
      </c>
      <c r="W1844" s="1" t="inlineStr">
        <is>
          <t>31916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1000</v>
      </c>
      <c r="AO1844" s="1" t="n">
        <v>1001.05</v>
      </c>
      <c r="AP1844" s="1" t="n">
        <v>998.9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1.461848486918516</v>
      </c>
      <c r="E1845" s="2" t="n">
        <v>-0.4578199690298302</v>
      </c>
      <c r="F1845" s="3" t="n">
        <v>-0.270544470747383</v>
      </c>
      <c r="G1845" s="4" t="n">
        <v>11592</v>
      </c>
      <c r="H1845" s="4" t="n">
        <v>9497</v>
      </c>
      <c r="I1845" s="3" t="n">
        <v>9445</v>
      </c>
      <c r="J1845" s="1" t="n"/>
      <c r="K1845" s="1" t="n"/>
      <c r="L1845" s="7">
        <f>J1845/G1845</f>
        <v/>
      </c>
      <c r="M1845" s="7">
        <f>K1845/H1845</f>
        <v/>
      </c>
      <c r="N1845" s="1" t="n">
        <v>9.174300000000001</v>
      </c>
      <c r="O1845" s="1" t="n">
        <v>7.4475</v>
      </c>
      <c r="P1845" s="1" t="n">
        <v>8.447000000000001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219951</t>
        </is>
      </c>
      <c r="V1845" s="1" t="inlineStr">
        <is>
          <t>170023</t>
        </is>
      </c>
      <c r="W1845" s="1" t="inlineStr">
        <is>
          <t>202058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148.53</v>
      </c>
      <c r="AO1845" s="1" t="n">
        <v>147.85</v>
      </c>
      <c r="AP1845" s="1" t="n">
        <v>147.45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1.319194276726369</v>
      </c>
      <c r="E1846" s="2" t="n">
        <v>0.3104812459311842</v>
      </c>
      <c r="F1846" s="3" t="n">
        <v>1.317957166392097</v>
      </c>
      <c r="G1846" s="4" t="n">
        <v>8488</v>
      </c>
      <c r="H1846" s="4" t="n">
        <v>14564</v>
      </c>
      <c r="I1846" s="3" t="n">
        <v>11425</v>
      </c>
      <c r="J1846" s="1" t="n"/>
      <c r="K1846" s="1" t="n"/>
      <c r="L1846" s="7">
        <f>J1846/G1846</f>
        <v/>
      </c>
      <c r="M1846" s="7">
        <f>K1846/H1846</f>
        <v/>
      </c>
      <c r="N1846" s="1" t="n">
        <v>9.4521</v>
      </c>
      <c r="O1846" s="1" t="n">
        <v>17.0175</v>
      </c>
      <c r="P1846" s="1" t="n">
        <v>8.6656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53067</t>
        </is>
      </c>
      <c r="V1846" s="1" t="inlineStr">
        <is>
          <t>95869</t>
        </is>
      </c>
      <c r="W1846" s="1" t="inlineStr">
        <is>
          <t>44918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998.45</v>
      </c>
      <c r="AO1846" s="1" t="n">
        <v>1001.55</v>
      </c>
      <c r="AP1846" s="1" t="n">
        <v>1014.75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0.6992424873054267</v>
      </c>
      <c r="E1847" s="2" t="n">
        <v>0.3761263123088331</v>
      </c>
      <c r="F1847" s="3" t="n">
        <v>-0.613547457278159</v>
      </c>
      <c r="G1847" s="4" t="n">
        <v>2725</v>
      </c>
      <c r="H1847" s="4" t="n">
        <v>3824</v>
      </c>
      <c r="I1847" s="3" t="n">
        <v>3493</v>
      </c>
      <c r="J1847" s="1" t="n"/>
      <c r="K1847" s="1" t="n"/>
      <c r="L1847" s="7">
        <f>J1847/G1847</f>
        <v/>
      </c>
      <c r="M1847" s="7">
        <f>K1847/H1847</f>
        <v/>
      </c>
      <c r="N1847" s="1" t="n">
        <v>2.4589</v>
      </c>
      <c r="O1847" s="1" t="n">
        <v>4.7471</v>
      </c>
      <c r="P1847" s="1" t="n">
        <v>3.7929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11102</t>
        </is>
      </c>
      <c r="V1847" s="1" t="inlineStr">
        <is>
          <t>22487</t>
        </is>
      </c>
      <c r="W1847" s="1" t="inlineStr">
        <is>
          <t>13684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1209.7</v>
      </c>
      <c r="AO1847" s="1" t="n">
        <v>1214.25</v>
      </c>
      <c r="AP1847" s="1" t="n">
        <v>1206.8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-2.055647840531551</v>
      </c>
      <c r="E1848" s="2" t="n">
        <v>2.69238923044307</v>
      </c>
      <c r="F1848" s="3" t="n">
        <v>-3.282411230388101</v>
      </c>
      <c r="G1848" s="4" t="n">
        <v>183</v>
      </c>
      <c r="H1848" s="4" t="n">
        <v>151</v>
      </c>
      <c r="I1848" s="3" t="n">
        <v>149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0.09880000000000001</v>
      </c>
      <c r="O1848" s="1" t="n">
        <v>0.07740000000000001</v>
      </c>
      <c r="P1848" s="1" t="n">
        <v>0.0736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-</t>
        </is>
      </c>
      <c r="V1848" s="1" t="inlineStr">
        <is>
          <t>-</t>
        </is>
      </c>
      <c r="W1848" s="1" t="inlineStr">
        <is>
          <t>-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47.17</v>
      </c>
      <c r="AO1848" s="1" t="n">
        <v>48.44</v>
      </c>
      <c r="AP1848" s="1" t="n">
        <v>46.85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3.260776781903546</v>
      </c>
      <c r="E1849" s="2" t="n">
        <v>-0.07439861122593129</v>
      </c>
      <c r="F1849" s="3" t="n">
        <v>0.6204500330906685</v>
      </c>
      <c r="G1849" s="4" t="n">
        <v>19675</v>
      </c>
      <c r="H1849" s="4" t="n">
        <v>14071</v>
      </c>
      <c r="I1849" s="3" t="n">
        <v>19401</v>
      </c>
      <c r="J1849" s="1" t="n"/>
      <c r="K1849" s="1" t="n"/>
      <c r="L1849" s="7">
        <f>J1849/G1849</f>
        <v/>
      </c>
      <c r="M1849" s="7">
        <f>K1849/H1849</f>
        <v/>
      </c>
      <c r="N1849" s="1" t="n">
        <v>39.7036</v>
      </c>
      <c r="O1849" s="1" t="n">
        <v>22.7571</v>
      </c>
      <c r="P1849" s="1" t="n">
        <v>20.483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223967</t>
        </is>
      </c>
      <c r="V1849" s="1" t="inlineStr">
        <is>
          <t>119903</t>
        </is>
      </c>
      <c r="W1849" s="1" t="inlineStr">
        <is>
          <t>152728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604.85</v>
      </c>
      <c r="AO1849" s="1" t="n">
        <v>604.4</v>
      </c>
      <c r="AP1849" s="1" t="n">
        <v>608.15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2.602554947234782</v>
      </c>
      <c r="E1850" s="2" t="n">
        <v>18.97765060706829</v>
      </c>
      <c r="F1850" s="3" t="n">
        <v>-2.760805979850498</v>
      </c>
      <c r="G1850" s="4" t="n">
        <v>1682</v>
      </c>
      <c r="H1850" s="4" t="n">
        <v>24322</v>
      </c>
      <c r="I1850" s="3" t="n">
        <v>16066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1.5755</v>
      </c>
      <c r="O1850" s="1" t="n">
        <v>62.6347</v>
      </c>
      <c r="P1850" s="1" t="n">
        <v>26.0119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3866</t>
        </is>
      </c>
      <c r="V1850" s="1" t="inlineStr">
        <is>
          <t>39695</t>
        </is>
      </c>
      <c r="W1850" s="1" t="inlineStr">
        <is>
          <t>22770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2586.2</v>
      </c>
      <c r="AO1850" s="1" t="n">
        <v>3077</v>
      </c>
      <c r="AP1850" s="1" t="n">
        <v>2992.05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-0.1538338821974315</v>
      </c>
      <c r="E1851" s="2" t="n">
        <v>-0.3594987560201776</v>
      </c>
      <c r="F1851" s="3" t="n">
        <v>0.4581534126702326</v>
      </c>
      <c r="G1851" s="4" t="n">
        <v>119852</v>
      </c>
      <c r="H1851" s="4" t="n">
        <v>145705</v>
      </c>
      <c r="I1851" s="3" t="n">
        <v>166542</v>
      </c>
      <c r="J1851" s="1" t="n"/>
      <c r="K1851" s="1" t="n"/>
      <c r="L1851" s="7">
        <f>J1851/G1851</f>
        <v/>
      </c>
      <c r="M1851" s="7">
        <f>K1851/H1851</f>
        <v/>
      </c>
      <c r="N1851" s="1" t="n">
        <v>766.9455</v>
      </c>
      <c r="O1851" s="1" t="n">
        <v>783.5871000000001</v>
      </c>
      <c r="P1851" s="1" t="n">
        <v>1022.2933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1260177</t>
        </is>
      </c>
      <c r="V1851" s="1" t="inlineStr">
        <is>
          <t>1275115</t>
        </is>
      </c>
      <c r="W1851" s="1" t="inlineStr">
        <is>
          <t>1726235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21000</v>
      </c>
      <c r="AC1851" s="1" t="n">
        <v>15050</v>
      </c>
      <c r="AD1851" s="1" t="n">
        <v>467</v>
      </c>
      <c r="AE1851" s="1" t="n">
        <v>469</v>
      </c>
      <c r="AF1851" s="1" t="n">
        <v>301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4429.25</v>
      </c>
      <c r="AL1851" s="1" t="n">
        <v>4412.2</v>
      </c>
      <c r="AM1851" s="1" t="n">
        <v>4433.6</v>
      </c>
      <c r="AN1851" s="1" t="n">
        <v>4381.1</v>
      </c>
      <c r="AO1851" s="1" t="n">
        <v>4365.35</v>
      </c>
      <c r="AP1851" s="1" t="n">
        <v>4385.35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2.226487523992319</v>
      </c>
      <c r="E1852" s="2" t="n">
        <v>2.966579046188515</v>
      </c>
      <c r="F1852" s="3" t="n">
        <v>0.996839290055912</v>
      </c>
      <c r="G1852" s="4" t="n">
        <v>31812</v>
      </c>
      <c r="H1852" s="4" t="n">
        <v>16895</v>
      </c>
      <c r="I1852" s="3" t="n">
        <v>21685</v>
      </c>
      <c r="J1852" s="1" t="n"/>
      <c r="K1852" s="1" t="n"/>
      <c r="L1852" s="7">
        <f>J1852/G1852</f>
        <v/>
      </c>
      <c r="M1852" s="7">
        <f>K1852/H1852</f>
        <v/>
      </c>
      <c r="N1852" s="1" t="n">
        <v>41.9049</v>
      </c>
      <c r="O1852" s="1" t="n">
        <v>21.7986</v>
      </c>
      <c r="P1852" s="1" t="n">
        <v>21.3733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564628</t>
        </is>
      </c>
      <c r="V1852" s="1" t="inlineStr">
        <is>
          <t>242970</t>
        </is>
      </c>
      <c r="W1852" s="1" t="inlineStr">
        <is>
          <t>221309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399.45</v>
      </c>
      <c r="AO1852" s="1" t="n">
        <v>411.3</v>
      </c>
      <c r="AP1852" s="1" t="n">
        <v>415.4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0.890411961981755</v>
      </c>
      <c r="E1853" s="2" t="n">
        <v>1.066902788462934</v>
      </c>
      <c r="F1853" s="3" t="n">
        <v>1.024042742653596</v>
      </c>
      <c r="G1853" s="4" t="n">
        <v>13903</v>
      </c>
      <c r="H1853" s="4" t="n">
        <v>13684</v>
      </c>
      <c r="I1853" s="3" t="n">
        <v>12447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20.8462</v>
      </c>
      <c r="O1853" s="1" t="n">
        <v>25.7467</v>
      </c>
      <c r="P1853" s="1" t="n">
        <v>20.0191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33029</t>
        </is>
      </c>
      <c r="V1853" s="1" t="inlineStr">
        <is>
          <t>44848</t>
        </is>
      </c>
      <c r="W1853" s="1" t="inlineStr">
        <is>
          <t>26385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3444.55</v>
      </c>
      <c r="AO1853" s="1" t="n">
        <v>3481.3</v>
      </c>
      <c r="AP1853" s="1" t="n">
        <v>3516.95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-0.3738317757009266</v>
      </c>
      <c r="E1854" s="2" t="n">
        <v>-0.1172607879924886</v>
      </c>
      <c r="F1854" s="3" t="n">
        <v>0.1173984503404488</v>
      </c>
      <c r="G1854" s="4" t="n">
        <v>319</v>
      </c>
      <c r="H1854" s="4" t="n">
        <v>354</v>
      </c>
      <c r="I1854" s="3" t="n">
        <v>235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0.0858</v>
      </c>
      <c r="O1854" s="1" t="n">
        <v>0.06200000000000001</v>
      </c>
      <c r="P1854" s="1" t="n">
        <v>0.1007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16508</t>
        </is>
      </c>
      <c r="V1854" s="1" t="inlineStr">
        <is>
          <t>9018</t>
        </is>
      </c>
      <c r="W1854" s="1" t="inlineStr">
        <is>
          <t>15099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42.64</v>
      </c>
      <c r="AO1854" s="1" t="n">
        <v>42.59</v>
      </c>
      <c r="AP1854" s="1" t="n">
        <v>42.64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4.968715495031276</v>
      </c>
      <c r="E1855" s="2" t="n">
        <v>4.978962131837314</v>
      </c>
      <c r="F1855" s="3" t="n">
        <v>0.2004008016032021</v>
      </c>
      <c r="G1855" s="4" t="n">
        <v>41</v>
      </c>
      <c r="H1855" s="4" t="n">
        <v>82</v>
      </c>
      <c r="I1855" s="3" t="n">
        <v>49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0.027</v>
      </c>
      <c r="O1855" s="1" t="n">
        <v>0.1332</v>
      </c>
      <c r="P1855" s="1" t="n">
        <v>0.0501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28.52</v>
      </c>
      <c r="AO1855" s="1" t="n">
        <v>29.94</v>
      </c>
      <c r="AP1855" s="1" t="n">
        <v>30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-1.025208448236718</v>
      </c>
      <c r="E1856" s="2" t="n">
        <v>0.8325957976857802</v>
      </c>
      <c r="F1856" s="3" t="n">
        <v>1.063034361691761</v>
      </c>
      <c r="G1856" s="4" t="n">
        <v>86149</v>
      </c>
      <c r="H1856" s="4" t="n">
        <v>77039</v>
      </c>
      <c r="I1856" s="3" t="n">
        <v>77719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267.3783</v>
      </c>
      <c r="O1856" s="1" t="n">
        <v>249.3431</v>
      </c>
      <c r="P1856" s="1" t="n">
        <v>372.3614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911549</t>
        </is>
      </c>
      <c r="V1856" s="1" t="inlineStr">
        <is>
          <t>1015060</t>
        </is>
      </c>
      <c r="W1856" s="1" t="inlineStr">
        <is>
          <t>1562303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75600</v>
      </c>
      <c r="AC1856" s="1" t="n">
        <v>112800</v>
      </c>
      <c r="AD1856" s="1" t="n">
        <v>324</v>
      </c>
      <c r="AE1856" s="1" t="n">
        <v>400</v>
      </c>
      <c r="AF1856" s="1" t="n">
        <v>527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1543.5</v>
      </c>
      <c r="AL1856" s="1" t="n">
        <v>1556.05</v>
      </c>
      <c r="AM1856" s="1" t="n">
        <v>1569.35</v>
      </c>
      <c r="AN1856" s="1" t="n">
        <v>1525.35</v>
      </c>
      <c r="AO1856" s="1" t="n">
        <v>1538.05</v>
      </c>
      <c r="AP1856" s="1" t="n">
        <v>1554.4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-2.239270163798463</v>
      </c>
      <c r="E1857" s="2" t="n">
        <v>-0.4817451901227114</v>
      </c>
      <c r="F1857" s="3" t="n">
        <v>3.927418863788589</v>
      </c>
      <c r="G1857" s="4" t="n">
        <v>12689</v>
      </c>
      <c r="H1857" s="4" t="n">
        <v>10831</v>
      </c>
      <c r="I1857" s="3" t="n">
        <v>6048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15.5633</v>
      </c>
      <c r="O1857" s="1" t="n">
        <v>29.4656</v>
      </c>
      <c r="P1857" s="1" t="n">
        <v>27.5484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-</t>
        </is>
      </c>
      <c r="V1857" s="1" t="inlineStr">
        <is>
          <t>-</t>
        </is>
      </c>
      <c r="W1857" s="1" t="inlineStr">
        <is>
          <t>-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1650.25</v>
      </c>
      <c r="AO1857" s="1" t="n">
        <v>1642.3</v>
      </c>
      <c r="AP1857" s="1" t="n">
        <v>1706.8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-4.849340866290007</v>
      </c>
      <c r="E1858" s="2" t="n">
        <v>0</v>
      </c>
      <c r="F1858" s="3" t="n">
        <v>-4.601682335477484</v>
      </c>
      <c r="G1858" s="4" t="n">
        <v>1</v>
      </c>
      <c r="H1858" s="4" t="n">
        <v>4</v>
      </c>
      <c r="I1858" s="3" t="n">
        <v>22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</v>
      </c>
      <c r="O1858" s="1" t="n">
        <v>0.0002</v>
      </c>
      <c r="P1858" s="1" t="n">
        <v>0.0025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20.21</v>
      </c>
      <c r="AO1858" s="1" t="n">
        <v>20.21</v>
      </c>
      <c r="AP1858" s="1" t="n">
        <v>19.28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-1.989419155736797</v>
      </c>
      <c r="E1859" s="2" t="n">
        <v>5.282541467528818</v>
      </c>
      <c r="F1859" s="3" t="n">
        <v>1.981361318059222</v>
      </c>
      <c r="G1859" s="4" t="n">
        <v>4628</v>
      </c>
      <c r="H1859" s="4" t="n">
        <v>13047</v>
      </c>
      <c r="I1859" s="3" t="n">
        <v>13188</v>
      </c>
      <c r="J1859" s="1" t="n"/>
      <c r="K1859" s="1" t="n"/>
      <c r="L1859" s="7">
        <f>J1859/G1859</f>
        <v/>
      </c>
      <c r="M1859" s="7">
        <f>K1859/H1859</f>
        <v/>
      </c>
      <c r="N1859" s="1" t="n">
        <v>3.354</v>
      </c>
      <c r="O1859" s="1" t="n">
        <v>13.5714</v>
      </c>
      <c r="P1859" s="1" t="n">
        <v>17.1858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9802</t>
        </is>
      </c>
      <c r="V1859" s="1" t="inlineStr">
        <is>
          <t>24612</t>
        </is>
      </c>
      <c r="W1859" s="1" t="inlineStr">
        <is>
          <t>29725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1778.5</v>
      </c>
      <c r="AO1859" s="1" t="n">
        <v>1872.45</v>
      </c>
      <c r="AP1859" s="1" t="n">
        <v>1909.55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-0.7970428554926579</v>
      </c>
      <c r="E1860" s="2" t="n">
        <v>0.1707809346374822</v>
      </c>
      <c r="F1860" s="3" t="n">
        <v>-3.870892746435217</v>
      </c>
      <c r="G1860" s="4" t="n">
        <v>17529</v>
      </c>
      <c r="H1860" s="4" t="n">
        <v>16539</v>
      </c>
      <c r="I1860" s="3" t="n">
        <v>39002</v>
      </c>
      <c r="J1860" s="1" t="n"/>
      <c r="K1860" s="1" t="n"/>
      <c r="L1860" s="7">
        <f>J1860/G1860</f>
        <v/>
      </c>
      <c r="M1860" s="7">
        <f>K1860/H1860</f>
        <v/>
      </c>
      <c r="N1860" s="1" t="n">
        <v>39.1655</v>
      </c>
      <c r="O1860" s="1" t="n">
        <v>33.4122</v>
      </c>
      <c r="P1860" s="1" t="n">
        <v>58.9848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193096</t>
        </is>
      </c>
      <c r="V1860" s="1" t="inlineStr">
        <is>
          <t>144769</t>
        </is>
      </c>
      <c r="W1860" s="1" t="inlineStr">
        <is>
          <t>289311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1288.2</v>
      </c>
      <c r="AO1860" s="1" t="n">
        <v>1290.4</v>
      </c>
      <c r="AP1860" s="1" t="n">
        <v>1240.45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-0.2674750356633356</v>
      </c>
      <c r="E1861" s="2" t="n">
        <v>0.2994814947255442</v>
      </c>
      <c r="F1861" s="3" t="n">
        <v>2.023263068764214</v>
      </c>
      <c r="G1861" s="4" t="n">
        <v>840</v>
      </c>
      <c r="H1861" s="4" t="n">
        <v>861</v>
      </c>
      <c r="I1861" s="3" t="n">
        <v>1648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0.9581000000000001</v>
      </c>
      <c r="O1861" s="1" t="n">
        <v>1.0674</v>
      </c>
      <c r="P1861" s="1" t="n">
        <v>2.4885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12272</t>
        </is>
      </c>
      <c r="V1861" s="1" t="inlineStr">
        <is>
          <t>14007</t>
        </is>
      </c>
      <c r="W1861" s="1" t="inlineStr">
        <is>
          <t>50611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223.72</v>
      </c>
      <c r="AO1861" s="1" t="n">
        <v>224.39</v>
      </c>
      <c r="AP1861" s="1" t="n">
        <v>228.93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-1.240885250095943</v>
      </c>
      <c r="E1862" s="2" t="n">
        <v>-2.603626943005188</v>
      </c>
      <c r="F1862" s="3" t="n">
        <v>1.556057986434369</v>
      </c>
      <c r="G1862" s="4" t="n">
        <v>275</v>
      </c>
      <c r="H1862" s="4" t="n">
        <v>216</v>
      </c>
      <c r="I1862" s="3" t="n">
        <v>205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0.2276</v>
      </c>
      <c r="O1862" s="1" t="n">
        <v>0.1466</v>
      </c>
      <c r="P1862" s="1" t="n">
        <v>0.1596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77.2</v>
      </c>
      <c r="AO1862" s="1" t="n">
        <v>75.19</v>
      </c>
      <c r="AP1862" s="1" t="n">
        <v>76.36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1.870114690627513</v>
      </c>
      <c r="E1863" s="2" t="n">
        <v>1.527429186088221</v>
      </c>
      <c r="F1863" s="3" t="n">
        <v>1.024155954230815</v>
      </c>
      <c r="G1863" s="4" t="n">
        <v>17687</v>
      </c>
      <c r="H1863" s="4" t="n">
        <v>13671</v>
      </c>
      <c r="I1863" s="3" t="n">
        <v>12358</v>
      </c>
      <c r="J1863" s="1" t="n"/>
      <c r="K1863" s="1" t="n"/>
      <c r="L1863" s="7">
        <f>J1863/G1863</f>
        <v/>
      </c>
      <c r="M1863" s="7">
        <f>K1863/H1863</f>
        <v/>
      </c>
      <c r="N1863" s="1" t="n">
        <v>16.4592</v>
      </c>
      <c r="O1863" s="1" t="n">
        <v>18.3221</v>
      </c>
      <c r="P1863" s="1" t="n">
        <v>19.2357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539155</t>
        </is>
      </c>
      <c r="V1863" s="1" t="inlineStr">
        <is>
          <t>651314</t>
        </is>
      </c>
      <c r="W1863" s="1" t="inlineStr">
        <is>
          <t>668715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139.45</v>
      </c>
      <c r="AO1863" s="1" t="n">
        <v>141.58</v>
      </c>
      <c r="AP1863" s="1" t="n">
        <v>143.03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0.1628664495113875</v>
      </c>
      <c r="E1864" s="2" t="n">
        <v>3.089430894308945</v>
      </c>
      <c r="F1864" s="3" t="n">
        <v>-0.8543638275499362</v>
      </c>
      <c r="G1864" s="4" t="n">
        <v>1577</v>
      </c>
      <c r="H1864" s="4" t="n">
        <v>3356</v>
      </c>
      <c r="I1864" s="3" t="n">
        <v>1796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0.6145</v>
      </c>
      <c r="O1864" s="1" t="n">
        <v>1.7271</v>
      </c>
      <c r="P1864" s="1" t="n">
        <v>0.6249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44012</t>
        </is>
      </c>
      <c r="V1864" s="1" t="inlineStr">
        <is>
          <t>118807</t>
        </is>
      </c>
      <c r="W1864" s="1" t="inlineStr">
        <is>
          <t>46745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73.8</v>
      </c>
      <c r="AO1864" s="1" t="n">
        <v>76.08</v>
      </c>
      <c r="AP1864" s="1" t="n">
        <v>75.43000000000001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2.376712577679239</v>
      </c>
      <c r="E1865" s="2" t="n">
        <v>-1.991409605622788</v>
      </c>
      <c r="F1865" s="3" t="n">
        <v>-2.6946758420862</v>
      </c>
      <c r="G1865" s="4" t="n">
        <v>85539</v>
      </c>
      <c r="H1865" s="4" t="n">
        <v>35256</v>
      </c>
      <c r="I1865" s="3" t="n">
        <v>30115</v>
      </c>
      <c r="J1865" s="1" t="n"/>
      <c r="K1865" s="1" t="n"/>
      <c r="L1865" s="7">
        <f>J1865/G1865</f>
        <v/>
      </c>
      <c r="M1865" s="7">
        <f>K1865/H1865</f>
        <v/>
      </c>
      <c r="N1865" s="1" t="n">
        <v>211.3112</v>
      </c>
      <c r="O1865" s="1" t="n">
        <v>75.91160000000001</v>
      </c>
      <c r="P1865" s="1" t="n">
        <v>56.9157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2751927</t>
        </is>
      </c>
      <c r="V1865" s="1" t="inlineStr">
        <is>
          <t>1028274</t>
        </is>
      </c>
      <c r="W1865" s="1" t="inlineStr">
        <is>
          <t>1023276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281.71</v>
      </c>
      <c r="AO1865" s="1" t="n">
        <v>276.1</v>
      </c>
      <c r="AP1865" s="1" t="n">
        <v>268.66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2.080554814617234</v>
      </c>
      <c r="E1866" s="2" t="n">
        <v>-2.012019858897306</v>
      </c>
      <c r="F1866" s="3" t="n">
        <v>1.578666666666671</v>
      </c>
      <c r="G1866" s="4" t="n">
        <v>14557</v>
      </c>
      <c r="H1866" s="4" t="n">
        <v>13636</v>
      </c>
      <c r="I1866" s="3" t="n">
        <v>12914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17.0379</v>
      </c>
      <c r="O1866" s="1" t="n">
        <v>21.1342</v>
      </c>
      <c r="P1866" s="1" t="n">
        <v>18.8996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392529</t>
        </is>
      </c>
      <c r="V1866" s="1" t="inlineStr">
        <is>
          <t>632949</t>
        </is>
      </c>
      <c r="W1866" s="1" t="inlineStr">
        <is>
          <t>540304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191.35</v>
      </c>
      <c r="AO1866" s="1" t="n">
        <v>187.5</v>
      </c>
      <c r="AP1866" s="1" t="n">
        <v>190.46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5</v>
      </c>
      <c r="E1867" s="2" t="n">
        <v>4.990476190476185</v>
      </c>
      <c r="F1867" s="3" t="n">
        <v>4.970972423802617</v>
      </c>
      <c r="G1867" s="4" t="n">
        <v>112</v>
      </c>
      <c r="H1867" s="4" t="n">
        <v>59</v>
      </c>
      <c r="I1867" s="3" t="n">
        <v>56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0.0646</v>
      </c>
      <c r="O1867" s="1" t="n">
        <v>0.0679</v>
      </c>
      <c r="P1867" s="1" t="n">
        <v>0.0472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26.25</v>
      </c>
      <c r="AO1867" s="1" t="n">
        <v>27.56</v>
      </c>
      <c r="AP1867" s="1" t="n">
        <v>28.93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1.134328358208963</v>
      </c>
      <c r="E1868" s="2" t="n">
        <v>1.889020070838254</v>
      </c>
      <c r="F1868" s="3" t="n">
        <v>2.317497103128613</v>
      </c>
      <c r="G1868" s="4" t="n">
        <v>817</v>
      </c>
      <c r="H1868" s="4" t="n">
        <v>1402</v>
      </c>
      <c r="I1868" s="3" t="n">
        <v>1073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0.3426</v>
      </c>
      <c r="O1868" s="1" t="n">
        <v>0.5853</v>
      </c>
      <c r="P1868" s="1" t="n">
        <v>0.374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127504</t>
        </is>
      </c>
      <c r="V1868" s="1" t="inlineStr">
        <is>
          <t>183382</t>
        </is>
      </c>
      <c r="W1868" s="1" t="inlineStr">
        <is>
          <t>148790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16.94</v>
      </c>
      <c r="AO1868" s="1" t="n">
        <v>17.26</v>
      </c>
      <c r="AP1868" s="1" t="n">
        <v>17.66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2.978060863411176</v>
      </c>
      <c r="E1869" s="2" t="n">
        <v>-1.819831212029574</v>
      </c>
      <c r="F1869" s="3" t="n">
        <v>0.9351812963740751</v>
      </c>
      <c r="G1869" s="4" t="n">
        <v>6381</v>
      </c>
      <c r="H1869" s="4" t="n">
        <v>6615</v>
      </c>
      <c r="I1869" s="3" t="n">
        <v>5306</v>
      </c>
      <c r="J1869" s="1" t="n"/>
      <c r="K1869" s="1" t="n"/>
      <c r="L1869" s="7">
        <f>J1869/G1869</f>
        <v/>
      </c>
      <c r="M1869" s="7">
        <f>K1869/H1869</f>
        <v/>
      </c>
      <c r="N1869" s="1" t="n">
        <v>7.969600000000001</v>
      </c>
      <c r="O1869" s="1" t="n">
        <v>5.0887</v>
      </c>
      <c r="P1869" s="1" t="n">
        <v>4.5463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20922</t>
        </is>
      </c>
      <c r="V1869" s="1" t="inlineStr">
        <is>
          <t>14681</t>
        </is>
      </c>
      <c r="W1869" s="1" t="inlineStr">
        <is>
          <t>10451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1818.85</v>
      </c>
      <c r="AO1869" s="1" t="n">
        <v>1785.75</v>
      </c>
      <c r="AP1869" s="1" t="n">
        <v>1802.45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4.115482592697414</v>
      </c>
      <c r="E1870" s="2" t="n">
        <v>-0.5110917790343615</v>
      </c>
      <c r="F1870" s="3" t="n">
        <v>-1.770685320800077</v>
      </c>
      <c r="G1870" s="4" t="n">
        <v>180</v>
      </c>
      <c r="H1870" s="4" t="n">
        <v>94</v>
      </c>
      <c r="I1870" s="3" t="n">
        <v>169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0.3686</v>
      </c>
      <c r="O1870" s="1" t="n">
        <v>0.2822</v>
      </c>
      <c r="P1870" s="1" t="n">
        <v>0.3364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-</t>
        </is>
      </c>
      <c r="V1870" s="1" t="inlineStr">
        <is>
          <t>-</t>
        </is>
      </c>
      <c r="W1870" s="1" t="inlineStr">
        <is>
          <t>-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183.92</v>
      </c>
      <c r="AO1870" s="1" t="n">
        <v>182.98</v>
      </c>
      <c r="AP1870" s="1" t="n">
        <v>179.74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-2.481777160708091</v>
      </c>
      <c r="E1871" s="2" t="n">
        <v>1.562879192350634</v>
      </c>
      <c r="F1871" s="3" t="n">
        <v>-0.9143767423337258</v>
      </c>
      <c r="G1871" s="4" t="n">
        <v>4320</v>
      </c>
      <c r="H1871" s="4" t="n">
        <v>5239</v>
      </c>
      <c r="I1871" s="3" t="n">
        <v>2418</v>
      </c>
      <c r="J1871" s="1" t="n"/>
      <c r="K1871" s="1" t="n"/>
      <c r="L1871" s="7">
        <f>J1871/G1871</f>
        <v/>
      </c>
      <c r="M1871" s="7">
        <f>K1871/H1871</f>
        <v/>
      </c>
      <c r="N1871" s="1" t="n">
        <v>6.430700000000001</v>
      </c>
      <c r="O1871" s="1" t="n">
        <v>7.6673</v>
      </c>
      <c r="P1871" s="1" t="n">
        <v>2.545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11111</t>
        </is>
      </c>
      <c r="V1871" s="1" t="inlineStr">
        <is>
          <t>12483</t>
        </is>
      </c>
      <c r="W1871" s="1" t="inlineStr">
        <is>
          <t>2510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3090.45</v>
      </c>
      <c r="AO1871" s="1" t="n">
        <v>3138.75</v>
      </c>
      <c r="AP1871" s="1" t="n">
        <v>3110.05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3.74964645036162</v>
      </c>
      <c r="E1872" s="2" t="n">
        <v>0.767223585309821</v>
      </c>
      <c r="F1872" s="3" t="n">
        <v>-2.906392517585225</v>
      </c>
      <c r="G1872" s="4" t="n">
        <v>18517</v>
      </c>
      <c r="H1872" s="4" t="n">
        <v>5994</v>
      </c>
      <c r="I1872" s="3" t="n">
        <v>5024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13.5539</v>
      </c>
      <c r="O1872" s="1" t="n">
        <v>2.8748</v>
      </c>
      <c r="P1872" s="1" t="n">
        <v>2.3462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243154</t>
        </is>
      </c>
      <c r="V1872" s="1" t="inlineStr">
        <is>
          <t>64508</t>
        </is>
      </c>
      <c r="W1872" s="1" t="inlineStr">
        <is>
          <t>45690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256.77</v>
      </c>
      <c r="AO1872" s="1" t="n">
        <v>258.74</v>
      </c>
      <c r="AP1872" s="1" t="n">
        <v>251.22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-0.3689126939504201</v>
      </c>
      <c r="E1873" s="2" t="n">
        <v>0.1732587495668531</v>
      </c>
      <c r="F1873" s="3" t="n">
        <v>0.2530144297291991</v>
      </c>
      <c r="G1873" s="4" t="n">
        <v>14364</v>
      </c>
      <c r="H1873" s="4" t="n">
        <v>10499</v>
      </c>
      <c r="I1873" s="3" t="n">
        <v>19943</v>
      </c>
      <c r="J1873" s="1" t="n"/>
      <c r="K1873" s="1" t="n"/>
      <c r="L1873" s="7">
        <f>J1873/G1873</f>
        <v/>
      </c>
      <c r="M1873" s="7">
        <f>K1873/H1873</f>
        <v/>
      </c>
      <c r="N1873" s="1" t="n">
        <v>23.9473</v>
      </c>
      <c r="O1873" s="1" t="n">
        <v>17.7196</v>
      </c>
      <c r="P1873" s="1" t="n">
        <v>48.0569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26783</t>
        </is>
      </c>
      <c r="V1873" s="1" t="inlineStr">
        <is>
          <t>21119</t>
        </is>
      </c>
      <c r="W1873" s="1" t="inlineStr">
        <is>
          <t>58940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5050.25</v>
      </c>
      <c r="AO1873" s="1" t="n">
        <v>5059</v>
      </c>
      <c r="AP1873" s="1" t="n">
        <v>5071.8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0.9482043380348375</v>
      </c>
      <c r="E1874" s="2" t="n">
        <v>2.500880591757656</v>
      </c>
      <c r="F1874" s="3" t="n">
        <v>-0.4658266513936505</v>
      </c>
      <c r="G1874" s="4" t="n">
        <v>14172</v>
      </c>
      <c r="H1874" s="4" t="n">
        <v>15815</v>
      </c>
      <c r="I1874" s="3" t="n">
        <v>11308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10.4949</v>
      </c>
      <c r="O1874" s="1" t="n">
        <v>24.8381</v>
      </c>
      <c r="P1874" s="1" t="n">
        <v>14.3552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269378</t>
        </is>
      </c>
      <c r="V1874" s="1" t="inlineStr">
        <is>
          <t>573763</t>
        </is>
      </c>
      <c r="W1874" s="1" t="inlineStr">
        <is>
          <t>335321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255.51</v>
      </c>
      <c r="AO1874" s="1" t="n">
        <v>261.9</v>
      </c>
      <c r="AP1874" s="1" t="n">
        <v>260.68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4.98358122464747</v>
      </c>
      <c r="E1875" s="2" t="n">
        <v>-0.7175712971481099</v>
      </c>
      <c r="F1875" s="3" t="n">
        <v>-1.148999258710164</v>
      </c>
      <c r="G1875" s="4" t="n">
        <v>42</v>
      </c>
      <c r="H1875" s="4" t="n">
        <v>124</v>
      </c>
      <c r="I1875" s="3" t="n">
        <v>100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0.0355</v>
      </c>
      <c r="O1875" s="1" t="n">
        <v>0.132</v>
      </c>
      <c r="P1875" s="1" t="n">
        <v>0.1152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271.75</v>
      </c>
      <c r="AO1875" s="1" t="n">
        <v>269.8</v>
      </c>
      <c r="AP1875" s="1" t="n">
        <v>266.7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0.1092755672687565</v>
      </c>
      <c r="E1876" s="2" t="n">
        <v>-0.3210479003467317</v>
      </c>
      <c r="F1876" s="3" t="n">
        <v>5.314351971141458</v>
      </c>
      <c r="G1876" s="4" t="n">
        <v>12690</v>
      </c>
      <c r="H1876" s="4" t="n">
        <v>9720</v>
      </c>
      <c r="I1876" s="3" t="n">
        <v>55124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13.047</v>
      </c>
      <c r="O1876" s="1" t="n">
        <v>8.411900000000001</v>
      </c>
      <c r="P1876" s="1" t="n">
        <v>72.5018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84439</t>
        </is>
      </c>
      <c r="V1876" s="1" t="inlineStr">
        <is>
          <t>62382</t>
        </is>
      </c>
      <c r="W1876" s="1" t="inlineStr">
        <is>
          <t>202827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778.7</v>
      </c>
      <c r="AO1876" s="1" t="n">
        <v>776.2</v>
      </c>
      <c r="AP1876" s="1" t="n">
        <v>817.45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3.034537831902585</v>
      </c>
      <c r="E1877" s="2" t="n">
        <v>-2.208874249176523</v>
      </c>
      <c r="F1877" s="3" t="n">
        <v>-0.2575787596592057</v>
      </c>
      <c r="G1877" s="4" t="n">
        <v>27142</v>
      </c>
      <c r="H1877" s="4" t="n">
        <v>28630</v>
      </c>
      <c r="I1877" s="3" t="n">
        <v>18450</v>
      </c>
      <c r="J1877" s="1" t="n"/>
      <c r="K1877" s="1" t="n"/>
      <c r="L1877" s="7">
        <f>J1877/G1877</f>
        <v/>
      </c>
      <c r="M1877" s="7">
        <f>K1877/H1877</f>
        <v/>
      </c>
      <c r="N1877" s="1" t="n">
        <v>39.2364</v>
      </c>
      <c r="O1877" s="1" t="n">
        <v>37.2527</v>
      </c>
      <c r="P1877" s="1" t="n">
        <v>11.6325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743997</t>
        </is>
      </c>
      <c r="V1877" s="1" t="inlineStr">
        <is>
          <t>617219</t>
        </is>
      </c>
      <c r="W1877" s="1" t="inlineStr">
        <is>
          <t>226309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258.05</v>
      </c>
      <c r="AO1877" s="1" t="n">
        <v>252.35</v>
      </c>
      <c r="AP1877" s="1" t="n">
        <v>251.7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0.4242528014002279</v>
      </c>
      <c r="E1878" s="2" t="n">
        <v>3.286856363429697</v>
      </c>
      <c r="F1878" s="3" t="n">
        <v>-0.8272041965481256</v>
      </c>
      <c r="G1878" s="4" t="n">
        <v>20419</v>
      </c>
      <c r="H1878" s="4" t="n">
        <v>14121</v>
      </c>
      <c r="I1878" s="3" t="n">
        <v>6183</v>
      </c>
      <c r="J1878" s="1" t="n"/>
      <c r="K1878" s="1" t="n"/>
      <c r="L1878" s="7">
        <f>J1878/G1878</f>
        <v/>
      </c>
      <c r="M1878" s="7">
        <f>K1878/H1878</f>
        <v/>
      </c>
      <c r="N1878" s="1" t="n">
        <v>38.0789</v>
      </c>
      <c r="O1878" s="1" t="n">
        <v>25.9717</v>
      </c>
      <c r="P1878" s="1" t="n">
        <v>8.994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53553</t>
        </is>
      </c>
      <c r="V1878" s="1" t="inlineStr">
        <is>
          <t>35105</t>
        </is>
      </c>
      <c r="W1878" s="1" t="inlineStr">
        <is>
          <t>13733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2639.3</v>
      </c>
      <c r="AO1878" s="1" t="n">
        <v>2726.05</v>
      </c>
      <c r="AP1878" s="1" t="n">
        <v>2703.5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18.09990043146366</v>
      </c>
      <c r="E1879" s="2" t="n">
        <v>5.107704413562466</v>
      </c>
      <c r="F1879" s="3" t="n">
        <v>-0.9023822892436032</v>
      </c>
      <c r="G1879" s="4" t="n">
        <v>25703</v>
      </c>
      <c r="H1879" s="4" t="n">
        <v>40963</v>
      </c>
      <c r="I1879" s="3" t="n">
        <v>5336</v>
      </c>
      <c r="J1879" s="1" t="n"/>
      <c r="K1879" s="1" t="n"/>
      <c r="L1879" s="7">
        <f>J1879/G1879</f>
        <v/>
      </c>
      <c r="M1879" s="7">
        <f>K1879/H1879</f>
        <v/>
      </c>
      <c r="N1879" s="1" t="n">
        <v>49.7658</v>
      </c>
      <c r="O1879" s="1" t="n">
        <v>100.0063</v>
      </c>
      <c r="P1879" s="1" t="n">
        <v>10.3132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49435</t>
        </is>
      </c>
      <c r="V1879" s="1" t="inlineStr">
        <is>
          <t>147664</t>
        </is>
      </c>
      <c r="W1879" s="1" t="inlineStr">
        <is>
          <t>9534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3558.35</v>
      </c>
      <c r="AO1879" s="1" t="n">
        <v>3740.1</v>
      </c>
      <c r="AP1879" s="1" t="n">
        <v>3706.35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-0.1056942792971243</v>
      </c>
      <c r="E1880" s="2" t="n">
        <v>0.6095874764040219</v>
      </c>
      <c r="F1880" s="3" t="n">
        <v>-1.083916919620437</v>
      </c>
      <c r="G1880" s="4" t="n">
        <v>39247</v>
      </c>
      <c r="H1880" s="4" t="n">
        <v>32862</v>
      </c>
      <c r="I1880" s="3" t="n">
        <v>23174</v>
      </c>
      <c r="J1880" s="1" t="n"/>
      <c r="K1880" s="1" t="n"/>
      <c r="L1880" s="7">
        <f>J1880/G1880</f>
        <v/>
      </c>
      <c r="M1880" s="7">
        <f>K1880/H1880</f>
        <v/>
      </c>
      <c r="N1880" s="1" t="n">
        <v>255.0109</v>
      </c>
      <c r="O1880" s="1" t="n">
        <v>187.2759</v>
      </c>
      <c r="P1880" s="1" t="n">
        <v>58.4239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493466</t>
        </is>
      </c>
      <c r="V1880" s="1" t="inlineStr">
        <is>
          <t>373757</t>
        </is>
      </c>
      <c r="W1880" s="1" t="inlineStr">
        <is>
          <t>82747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4158.55</v>
      </c>
      <c r="AO1880" s="1" t="n">
        <v>4183.9</v>
      </c>
      <c r="AP1880" s="1" t="n">
        <v>4138.55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1.69789227166278</v>
      </c>
      <c r="E1881" s="2" t="n">
        <v>-2.187679907887176</v>
      </c>
      <c r="F1881" s="3" t="n">
        <v>-2.00117716303708</v>
      </c>
      <c r="G1881" s="4" t="n">
        <v>330</v>
      </c>
      <c r="H1881" s="4" t="n">
        <v>128</v>
      </c>
      <c r="I1881" s="3" t="n">
        <v>37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0.1811</v>
      </c>
      <c r="O1881" s="1" t="n">
        <v>0.0391</v>
      </c>
      <c r="P1881" s="1" t="n">
        <v>0.0132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17.37</v>
      </c>
      <c r="AO1881" s="1" t="n">
        <v>16.99</v>
      </c>
      <c r="AP1881" s="1" t="n">
        <v>16.65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-0.03073140749845732</v>
      </c>
      <c r="E1882" s="2" t="n">
        <v>0.976022133415295</v>
      </c>
      <c r="F1882" s="3" t="n">
        <v>-1.202526828525751</v>
      </c>
      <c r="G1882" s="4" t="n">
        <v>169</v>
      </c>
      <c r="H1882" s="4" t="n">
        <v>192</v>
      </c>
      <c r="I1882" s="3" t="n">
        <v>212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0.0244</v>
      </c>
      <c r="O1882" s="1" t="n">
        <v>0.0323</v>
      </c>
      <c r="P1882" s="1" t="n">
        <v>0.3002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713</t>
        </is>
      </c>
      <c r="V1882" s="1" t="inlineStr">
        <is>
          <t>986</t>
        </is>
      </c>
      <c r="W1882" s="1" t="inlineStr">
        <is>
          <t>22116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130.12</v>
      </c>
      <c r="AO1882" s="1" t="n">
        <v>131.39</v>
      </c>
      <c r="AP1882" s="1" t="n">
        <v>129.81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0.177856825255659</v>
      </c>
      <c r="E1883" s="2" t="n">
        <v>2.026927060216015</v>
      </c>
      <c r="F1883" s="3" t="n">
        <v>-2.175174013921114</v>
      </c>
      <c r="G1883" s="4" t="n">
        <v>24744</v>
      </c>
      <c r="H1883" s="4" t="n">
        <v>29648</v>
      </c>
      <c r="I1883" s="3" t="n">
        <v>28068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34.9846</v>
      </c>
      <c r="O1883" s="1" t="n">
        <v>51.88939999999999</v>
      </c>
      <c r="P1883" s="1" t="n">
        <v>33.7926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308718</t>
        </is>
      </c>
      <c r="V1883" s="1" t="inlineStr">
        <is>
          <t>482378</t>
        </is>
      </c>
      <c r="W1883" s="1" t="inlineStr">
        <is>
          <t>368643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337.95</v>
      </c>
      <c r="AO1883" s="1" t="n">
        <v>344.8</v>
      </c>
      <c r="AP1883" s="1" t="n">
        <v>337.3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3.806552262090484</v>
      </c>
      <c r="E1884" s="2" t="n">
        <v>1.311692215208901</v>
      </c>
      <c r="F1884" s="3" t="n">
        <v>1.297083046543081</v>
      </c>
      <c r="G1884" s="4" t="n">
        <v>37094</v>
      </c>
      <c r="H1884" s="4" t="n">
        <v>25198</v>
      </c>
      <c r="I1884" s="3" t="n">
        <v>24154</v>
      </c>
      <c r="J1884" s="1" t="n"/>
      <c r="K1884" s="1" t="n"/>
      <c r="L1884" s="7">
        <f>J1884/G1884</f>
        <v/>
      </c>
      <c r="M1884" s="7">
        <f>K1884/H1884</f>
        <v/>
      </c>
      <c r="N1884" s="1" t="n">
        <v>147.6295</v>
      </c>
      <c r="O1884" s="1" t="n">
        <v>67.4731</v>
      </c>
      <c r="P1884" s="1" t="n">
        <v>54.9738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224414</t>
        </is>
      </c>
      <c r="V1884" s="1" t="inlineStr">
        <is>
          <t>95017</t>
        </is>
      </c>
      <c r="W1884" s="1" t="inlineStr">
        <is>
          <t>87825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4158.75</v>
      </c>
      <c r="AO1884" s="1" t="n">
        <v>4213.3</v>
      </c>
      <c r="AP1884" s="1" t="n">
        <v>4267.95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-3.683087484924394</v>
      </c>
      <c r="E1886" s="2" t="n">
        <v>0.288961664419187</v>
      </c>
      <c r="F1886" s="3" t="n">
        <v>-0.720322704571648</v>
      </c>
      <c r="G1886" s="4" t="n">
        <v>1220</v>
      </c>
      <c r="H1886" s="4" t="n">
        <v>776</v>
      </c>
      <c r="I1886" s="3" t="n">
        <v>380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0.9999</v>
      </c>
      <c r="O1886" s="1" t="n">
        <v>0.7499</v>
      </c>
      <c r="P1886" s="1" t="n">
        <v>0.3488000000000001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14206</t>
        </is>
      </c>
      <c r="V1886" s="1" t="inlineStr">
        <is>
          <t>9416</t>
        </is>
      </c>
      <c r="W1886" s="1" t="inlineStr">
        <is>
          <t>5463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519.1</v>
      </c>
      <c r="AO1886" s="1" t="n">
        <v>520.6</v>
      </c>
      <c r="AP1886" s="1" t="n">
        <v>516.85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-3.118435934722888</v>
      </c>
      <c r="E1887" s="2" t="n">
        <v>5.261841227484982</v>
      </c>
      <c r="F1887" s="3" t="n">
        <v>-0.2772716469935832</v>
      </c>
      <c r="G1887" s="4" t="n">
        <v>30229</v>
      </c>
      <c r="H1887" s="4" t="n">
        <v>29452</v>
      </c>
      <c r="I1887" s="3" t="n">
        <v>15311</v>
      </c>
      <c r="J1887" s="1" t="n"/>
      <c r="K1887" s="1" t="n"/>
      <c r="L1887" s="7">
        <f>J1887/G1887</f>
        <v/>
      </c>
      <c r="M1887" s="7">
        <f>K1887/H1887</f>
        <v/>
      </c>
      <c r="N1887" s="1" t="n">
        <v>42.8942</v>
      </c>
      <c r="O1887" s="1" t="n">
        <v>48.8099</v>
      </c>
      <c r="P1887" s="1" t="n">
        <v>13.7099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585568</t>
        </is>
      </c>
      <c r="V1887" s="1" t="inlineStr">
        <is>
          <t>471200</t>
        </is>
      </c>
      <c r="W1887" s="1" t="inlineStr">
        <is>
          <t>113688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599.6</v>
      </c>
      <c r="AO1887" s="1" t="n">
        <v>631.15</v>
      </c>
      <c r="AP1887" s="1" t="n">
        <v>629.4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2.064287820701858</v>
      </c>
      <c r="E1888" s="2" t="n">
        <v>0.9534816527015181</v>
      </c>
      <c r="F1888" s="3" t="n">
        <v>-1.388093875214644</v>
      </c>
      <c r="G1888" s="4" t="n">
        <v>25083</v>
      </c>
      <c r="H1888" s="4" t="n">
        <v>27058</v>
      </c>
      <c r="I1888" s="3" t="n">
        <v>25522</v>
      </c>
      <c r="J1888" s="1" t="n"/>
      <c r="K1888" s="1" t="n"/>
      <c r="L1888" s="7">
        <f>J1888/G1888</f>
        <v/>
      </c>
      <c r="M1888" s="7">
        <f>K1888/H1888</f>
        <v/>
      </c>
      <c r="N1888" s="1" t="n">
        <v>27.1638</v>
      </c>
      <c r="O1888" s="1" t="n">
        <v>23.2752</v>
      </c>
      <c r="P1888" s="1" t="n">
        <v>24.0488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424396</t>
        </is>
      </c>
      <c r="V1888" s="1" t="inlineStr">
        <is>
          <t>317102</t>
        </is>
      </c>
      <c r="W1888" s="1" t="inlineStr">
        <is>
          <t>303392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346.1</v>
      </c>
      <c r="AO1888" s="1" t="n">
        <v>349.4</v>
      </c>
      <c r="AP1888" s="1" t="n">
        <v>344.55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-2.014388489208641</v>
      </c>
      <c r="E1889" s="2" t="n">
        <v>-2.019089574155643</v>
      </c>
      <c r="F1889" s="3" t="n">
        <v>-2.02322967403523</v>
      </c>
      <c r="G1889" s="4" t="n">
        <v>672</v>
      </c>
      <c r="H1889" s="4" t="n">
        <v>704</v>
      </c>
      <c r="I1889" s="3" t="n">
        <v>748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0.3583</v>
      </c>
      <c r="O1889" s="1" t="n">
        <v>0.4506000000000001</v>
      </c>
      <c r="P1889" s="1" t="n">
        <v>0.5906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27.24</v>
      </c>
      <c r="AO1889" s="1" t="n">
        <v>26.69</v>
      </c>
      <c r="AP1889" s="1" t="n">
        <v>26.15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4.947084199745511</v>
      </c>
      <c r="E1890" s="2" t="n">
        <v>-0.4169747153630019</v>
      </c>
      <c r="F1890" s="3" t="n">
        <v>-3.198313238700489</v>
      </c>
      <c r="G1890" s="4" t="n">
        <v>113687</v>
      </c>
      <c r="H1890" s="4" t="n">
        <v>54497</v>
      </c>
      <c r="I1890" s="3" t="n">
        <v>142678</v>
      </c>
      <c r="J1890" s="1" t="n"/>
      <c r="K1890" s="1" t="n"/>
      <c r="L1890" s="7">
        <f>J1890/G1890</f>
        <v/>
      </c>
      <c r="M1890" s="7">
        <f>K1890/H1890</f>
        <v/>
      </c>
      <c r="N1890" s="1" t="n">
        <v>335.7454</v>
      </c>
      <c r="O1890" s="1" t="n">
        <v>150.7409</v>
      </c>
      <c r="P1890" s="1" t="n">
        <v>450.9835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664738</t>
        </is>
      </c>
      <c r="V1890" s="1" t="inlineStr">
        <is>
          <t>364321</t>
        </is>
      </c>
      <c r="W1890" s="1" t="inlineStr">
        <is>
          <t>842137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1690.75</v>
      </c>
      <c r="AO1890" s="1" t="n">
        <v>1683.7</v>
      </c>
      <c r="AP1890" s="1" t="n">
        <v>1629.85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-2.359658285992309</v>
      </c>
      <c r="E1891" s="2" t="n">
        <v>1.657531435941032</v>
      </c>
      <c r="F1891" s="3" t="n">
        <v>-0.2681467598933232</v>
      </c>
      <c r="G1891" s="4" t="n">
        <v>142862</v>
      </c>
      <c r="H1891" s="4" t="n">
        <v>113381</v>
      </c>
      <c r="I1891" s="3" t="n">
        <v>97885</v>
      </c>
      <c r="J1891" s="1" t="n"/>
      <c r="K1891" s="1" t="n"/>
      <c r="L1891" s="7">
        <f>J1891/G1891</f>
        <v/>
      </c>
      <c r="M1891" s="7">
        <f>K1891/H1891</f>
        <v/>
      </c>
      <c r="N1891" s="1" t="n">
        <v>757.4785000000001</v>
      </c>
      <c r="O1891" s="1" t="n">
        <v>454.5202</v>
      </c>
      <c r="P1891" s="1" t="n">
        <v>472.0105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1443179</t>
        </is>
      </c>
      <c r="V1891" s="1" t="inlineStr">
        <is>
          <t>655515</t>
        </is>
      </c>
      <c r="W1891" s="1" t="inlineStr">
        <is>
          <t>754659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-10850</v>
      </c>
      <c r="AC1891" s="1" t="n">
        <v>12075</v>
      </c>
      <c r="AD1891" s="1" t="n">
        <v>814</v>
      </c>
      <c r="AE1891" s="1" t="n">
        <v>691</v>
      </c>
      <c r="AF1891" s="1" t="n">
        <v>397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3457.3</v>
      </c>
      <c r="AL1891" s="1" t="n">
        <v>3516.15</v>
      </c>
      <c r="AM1891" s="1" t="n">
        <v>3506.7</v>
      </c>
      <c r="AN1891" s="1" t="n">
        <v>3411.7</v>
      </c>
      <c r="AO1891" s="1" t="n">
        <v>3468.25</v>
      </c>
      <c r="AP1891" s="1" t="n">
        <v>3458.95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-0.3047784913464753</v>
      </c>
      <c r="E1892" s="2" t="n">
        <v>0.1746915602139996</v>
      </c>
      <c r="F1892" s="3" t="n">
        <v>0.8392370572207134</v>
      </c>
      <c r="G1892" s="4" t="n">
        <v>13712</v>
      </c>
      <c r="H1892" s="4" t="n">
        <v>9652</v>
      </c>
      <c r="I1892" s="3" t="n">
        <v>6946</v>
      </c>
      <c r="J1892" s="1" t="n"/>
      <c r="K1892" s="1" t="n"/>
      <c r="L1892" s="7">
        <f>J1892/G1892</f>
        <v/>
      </c>
      <c r="M1892" s="7">
        <f>K1892/H1892</f>
        <v/>
      </c>
      <c r="N1892" s="1" t="n">
        <v>10.3851</v>
      </c>
      <c r="O1892" s="1" t="n">
        <v>5.9062</v>
      </c>
      <c r="P1892" s="1" t="n">
        <v>5.909199999999999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139821</t>
        </is>
      </c>
      <c r="V1892" s="1" t="inlineStr">
        <is>
          <t>81039</t>
        </is>
      </c>
      <c r="W1892" s="1" t="inlineStr">
        <is>
          <t>52596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457.95</v>
      </c>
      <c r="AO1892" s="1" t="n">
        <v>458.75</v>
      </c>
      <c r="AP1892" s="1" t="n">
        <v>462.6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0.06504770164787758</v>
      </c>
      <c r="E1893" s="2" t="n">
        <v>0.09750812567714345</v>
      </c>
      <c r="F1893" s="3" t="n">
        <v>0.3571815131507721</v>
      </c>
      <c r="G1893" s="4" t="n">
        <v>1169</v>
      </c>
      <c r="H1893" s="4" t="n">
        <v>754</v>
      </c>
      <c r="I1893" s="3" t="n">
        <v>746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0.7549</v>
      </c>
      <c r="O1893" s="1" t="n">
        <v>0.4521</v>
      </c>
      <c r="P1893" s="1" t="n">
        <v>2.5272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77111</t>
        </is>
      </c>
      <c r="V1893" s="1" t="inlineStr">
        <is>
          <t>40725</t>
        </is>
      </c>
      <c r="W1893" s="1" t="inlineStr">
        <is>
          <t>265899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92.3</v>
      </c>
      <c r="AO1893" s="1" t="n">
        <v>92.39</v>
      </c>
      <c r="AP1893" s="1" t="n">
        <v>92.72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-1.192193058359782</v>
      </c>
      <c r="E1894" s="2" t="n">
        <v>0.7200544906101092</v>
      </c>
      <c r="F1894" s="3" t="n">
        <v>-1.864554149357556</v>
      </c>
      <c r="G1894" s="4" t="n">
        <v>7219</v>
      </c>
      <c r="H1894" s="4" t="n">
        <v>10758</v>
      </c>
      <c r="I1894" s="3" t="n">
        <v>9073</v>
      </c>
      <c r="J1894" s="1" t="n"/>
      <c r="K1894" s="1" t="n"/>
      <c r="L1894" s="7">
        <f>J1894/G1894</f>
        <v/>
      </c>
      <c r="M1894" s="7">
        <f>K1894/H1894</f>
        <v/>
      </c>
      <c r="N1894" s="1" t="n">
        <v>5.6829</v>
      </c>
      <c r="O1894" s="1" t="n">
        <v>6.8124</v>
      </c>
      <c r="P1894" s="1" t="n">
        <v>10.4045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269432</t>
        </is>
      </c>
      <c r="V1894" s="1" t="inlineStr">
        <is>
          <t>261275</t>
        </is>
      </c>
      <c r="W1894" s="1" t="inlineStr">
        <is>
          <t>479670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102.77</v>
      </c>
      <c r="AO1894" s="1" t="n">
        <v>103.51</v>
      </c>
      <c r="AP1894" s="1" t="n">
        <v>101.58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-0.4219409282700292</v>
      </c>
      <c r="E1895" s="2" t="n">
        <v>0.1155624036979794</v>
      </c>
      <c r="F1895" s="3" t="n">
        <v>0.4424778761062079</v>
      </c>
      <c r="G1895" s="4" t="n">
        <v>4274</v>
      </c>
      <c r="H1895" s="4" t="n">
        <v>11394</v>
      </c>
      <c r="I1895" s="3" t="n">
        <v>3716</v>
      </c>
      <c r="J1895" s="1" t="n"/>
      <c r="K1895" s="1" t="n"/>
      <c r="L1895" s="7">
        <f>J1895/G1895</f>
        <v/>
      </c>
      <c r="M1895" s="7">
        <f>K1895/H1895</f>
        <v/>
      </c>
      <c r="N1895" s="1" t="n">
        <v>2.9027</v>
      </c>
      <c r="O1895" s="1" t="n">
        <v>4.9565</v>
      </c>
      <c r="P1895" s="1" t="n">
        <v>2.0219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82757</t>
        </is>
      </c>
      <c r="V1895" s="1" t="inlineStr">
        <is>
          <t>143708</t>
        </is>
      </c>
      <c r="W1895" s="1" t="inlineStr">
        <is>
          <t>41446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259.6</v>
      </c>
      <c r="AO1895" s="1" t="n">
        <v>259.9</v>
      </c>
      <c r="AP1895" s="1" t="n">
        <v>261.05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4.947668886774497</v>
      </c>
      <c r="E1896" s="2" t="n">
        <v>4.986400725294658</v>
      </c>
      <c r="F1896" s="3" t="n">
        <v>4.922279792746116</v>
      </c>
      <c r="G1896" s="4" t="n">
        <v>118</v>
      </c>
      <c r="H1896" s="4" t="n">
        <v>107</v>
      </c>
      <c r="I1896" s="3" t="n">
        <v>230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0.0306</v>
      </c>
      <c r="O1896" s="1" t="n">
        <v>0.0503</v>
      </c>
      <c r="P1896" s="1" t="n">
        <v>0.1066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11.03</v>
      </c>
      <c r="AO1896" s="1" t="n">
        <v>11.58</v>
      </c>
      <c r="AP1896" s="1" t="n">
        <v>12.15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0.1121463077984778</v>
      </c>
      <c r="E1897" s="2" t="n">
        <v>3.326152520465316</v>
      </c>
      <c r="F1897" s="3" t="n">
        <v>-1.225919439579684</v>
      </c>
      <c r="G1897" s="4" t="n">
        <v>504</v>
      </c>
      <c r="H1897" s="4" t="n">
        <v>1036</v>
      </c>
      <c r="I1897" s="3" t="n">
        <v>575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0.1971</v>
      </c>
      <c r="O1897" s="1" t="n">
        <v>0.5899</v>
      </c>
      <c r="P1897" s="1" t="n">
        <v>0.1665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9828</t>
        </is>
      </c>
      <c r="V1897" s="1" t="inlineStr">
        <is>
          <t>22008</t>
        </is>
      </c>
      <c r="W1897" s="1" t="inlineStr">
        <is>
          <t>6826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116.05</v>
      </c>
      <c r="AO1897" s="1" t="n">
        <v>119.91</v>
      </c>
      <c r="AP1897" s="1" t="n">
        <v>118.44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0.1095495946664997</v>
      </c>
      <c r="E1898" s="2" t="n">
        <v>-2.727926463231616</v>
      </c>
      <c r="F1898" s="3" t="n">
        <v>1.947832794947203</v>
      </c>
      <c r="G1898" s="4" t="n">
        <v>39076</v>
      </c>
      <c r="H1898" s="4" t="n">
        <v>42854</v>
      </c>
      <c r="I1898" s="3" t="n">
        <v>43685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170.4257</v>
      </c>
      <c r="O1898" s="1" t="n">
        <v>96.8302</v>
      </c>
      <c r="P1898" s="1" t="n">
        <v>203.9441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352231</t>
        </is>
      </c>
      <c r="V1898" s="1" t="inlineStr">
        <is>
          <t>168064</t>
        </is>
      </c>
      <c r="W1898" s="1" t="inlineStr">
        <is>
          <t>408584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3500</v>
      </c>
      <c r="AC1898" s="1" t="n">
        <v>-750</v>
      </c>
      <c r="AD1898" s="1" t="n">
        <v>187</v>
      </c>
      <c r="AE1898" s="1" t="n">
        <v>83</v>
      </c>
      <c r="AF1898" s="1" t="n">
        <v>63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3189.95</v>
      </c>
      <c r="AL1898" s="1" t="n">
        <v>3114.1</v>
      </c>
      <c r="AM1898" s="1" t="n">
        <v>3176.25</v>
      </c>
      <c r="AN1898" s="1" t="n">
        <v>3198.4</v>
      </c>
      <c r="AO1898" s="1" t="n">
        <v>3111.15</v>
      </c>
      <c r="AP1898" s="1" t="n">
        <v>3171.75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2.270610527668056</v>
      </c>
      <c r="E1899" s="2" t="n">
        <v>0.5715362391659282</v>
      </c>
      <c r="F1899" s="3" t="n">
        <v>16.5584212827078</v>
      </c>
      <c r="G1899" s="4" t="n">
        <v>34327</v>
      </c>
      <c r="H1899" s="4" t="n">
        <v>62725</v>
      </c>
      <c r="I1899" s="3" t="n">
        <v>461590</v>
      </c>
      <c r="J1899" s="1" t="n"/>
      <c r="K1899" s="1" t="n"/>
      <c r="L1899" s="7">
        <f>J1899/G1899</f>
        <v/>
      </c>
      <c r="M1899" s="7">
        <f>K1899/H1899</f>
        <v/>
      </c>
      <c r="N1899" s="1" t="n">
        <v>66.82140000000001</v>
      </c>
      <c r="O1899" s="1" t="n">
        <v>127.0611</v>
      </c>
      <c r="P1899" s="1" t="n">
        <v>2785.2956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249181</t>
        </is>
      </c>
      <c r="V1899" s="1" t="inlineStr">
        <is>
          <t>392488</t>
        </is>
      </c>
      <c r="W1899" s="1" t="inlineStr">
        <is>
          <t>1883296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1592.2</v>
      </c>
      <c r="AO1899" s="1" t="n">
        <v>1601.3</v>
      </c>
      <c r="AP1899" s="1" t="n">
        <v>1866.45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4.995475113122168</v>
      </c>
      <c r="E1900" s="2" t="n">
        <v>-0.01723840717117395</v>
      </c>
      <c r="F1900" s="3" t="n">
        <v>-0.2241379310344872</v>
      </c>
      <c r="G1900" s="4" t="n">
        <v>190</v>
      </c>
      <c r="H1900" s="4" t="n">
        <v>73</v>
      </c>
      <c r="I1900" s="3" t="n">
        <v>153</v>
      </c>
      <c r="J1900" s="1" t="n"/>
      <c r="K1900" s="1" t="n"/>
      <c r="L1900" s="7">
        <f>J1900/G1900</f>
        <v/>
      </c>
      <c r="M1900" s="7">
        <f>K1900/H1900</f>
        <v/>
      </c>
      <c r="N1900" s="1" t="n">
        <v>1.0892</v>
      </c>
      <c r="O1900" s="1" t="n">
        <v>0.9003</v>
      </c>
      <c r="P1900" s="1" t="n">
        <v>1.0777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-</t>
        </is>
      </c>
      <c r="V1900" s="1" t="inlineStr">
        <is>
          <t>-</t>
        </is>
      </c>
      <c r="W1900" s="1" t="inlineStr">
        <is>
          <t>-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116.02</v>
      </c>
      <c r="AO1900" s="1" t="n">
        <v>116</v>
      </c>
      <c r="AP1900" s="1" t="n">
        <v>115.74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0.4034328467688571</v>
      </c>
      <c r="E1901" s="2" t="n">
        <v>-0.8693746347165384</v>
      </c>
      <c r="F1901" s="3" t="n">
        <v>0.8843687817819946</v>
      </c>
      <c r="G1901" s="4" t="n">
        <v>283</v>
      </c>
      <c r="H1901" s="4" t="n">
        <v>757</v>
      </c>
      <c r="I1901" s="3" t="n">
        <v>1045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0.0413</v>
      </c>
      <c r="O1901" s="1" t="n">
        <v>0.1242</v>
      </c>
      <c r="P1901" s="1" t="n">
        <v>0.1571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1344</t>
        </is>
      </c>
      <c r="V1901" s="1" t="inlineStr">
        <is>
          <t>4258</t>
        </is>
      </c>
      <c r="W1901" s="1" t="inlineStr">
        <is>
          <t>905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136.88</v>
      </c>
      <c r="AO1901" s="1" t="n">
        <v>135.69</v>
      </c>
      <c r="AP1901" s="1" t="n">
        <v>136.89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-1.796407185628744</v>
      </c>
      <c r="E1902" s="2" t="n">
        <v>0</v>
      </c>
      <c r="F1902" s="3" t="n">
        <v>-1.829268292682915</v>
      </c>
      <c r="G1902" s="4" t="n">
        <v>2477</v>
      </c>
      <c r="H1902" s="4" t="n">
        <v>2082</v>
      </c>
      <c r="I1902" s="3" t="n">
        <v>1672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0.4723</v>
      </c>
      <c r="O1902" s="1" t="n">
        <v>0.4537</v>
      </c>
      <c r="P1902" s="1" t="n">
        <v>0.2529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1.64</v>
      </c>
      <c r="AO1902" s="1" t="n">
        <v>1.64</v>
      </c>
      <c r="AP1902" s="1" t="n">
        <v>1.61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9.994987468671678</v>
      </c>
      <c r="E1903" s="2" t="n">
        <v>9.998177178271964</v>
      </c>
      <c r="F1903" s="3" t="n">
        <v>7.614549672715219</v>
      </c>
      <c r="G1903" s="4" t="n">
        <v>5976</v>
      </c>
      <c r="H1903" s="4" t="n">
        <v>8720</v>
      </c>
      <c r="I1903" s="3" t="n">
        <v>36572</v>
      </c>
      <c r="J1903" s="1" t="n"/>
      <c r="K1903" s="1" t="n"/>
      <c r="L1903" s="7">
        <f>J1903/G1903</f>
        <v/>
      </c>
      <c r="M1903" s="7">
        <f>K1903/H1903</f>
        <v/>
      </c>
      <c r="N1903" s="1" t="n">
        <v>10.4379</v>
      </c>
      <c r="O1903" s="1" t="n">
        <v>23.5849</v>
      </c>
      <c r="P1903" s="1" t="n">
        <v>68.5814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623184</t>
        </is>
      </c>
      <c r="V1903" s="1" t="inlineStr">
        <is>
          <t>744763</t>
        </is>
      </c>
      <c r="W1903" s="1" t="inlineStr">
        <is>
          <t>1384954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109.72</v>
      </c>
      <c r="AO1903" s="1" t="n">
        <v>120.69</v>
      </c>
      <c r="AP1903" s="1" t="n">
        <v>129.88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0.1072271070126467</v>
      </c>
      <c r="E1904" s="2" t="n">
        <v>9.768637532133681</v>
      </c>
      <c r="F1904" s="3" t="n">
        <v>-3.0152224824356</v>
      </c>
      <c r="G1904" s="4" t="n">
        <v>8534</v>
      </c>
      <c r="H1904" s="4" t="n">
        <v>38828</v>
      </c>
      <c r="I1904" s="3" t="n">
        <v>42490</v>
      </c>
      <c r="J1904" s="1" t="n"/>
      <c r="K1904" s="1" t="n"/>
      <c r="L1904" s="7">
        <f>J1904/G1904</f>
        <v/>
      </c>
      <c r="M1904" s="7">
        <f>K1904/H1904</f>
        <v/>
      </c>
      <c r="N1904" s="1" t="n">
        <v>6.9091</v>
      </c>
      <c r="O1904" s="1" t="n">
        <v>69.985</v>
      </c>
      <c r="P1904" s="1" t="n">
        <v>56.1299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256986</t>
        </is>
      </c>
      <c r="V1904" s="1" t="inlineStr">
        <is>
          <t>2366685</t>
        </is>
      </c>
      <c r="W1904" s="1" t="inlineStr">
        <is>
          <t>2198686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93.36</v>
      </c>
      <c r="AO1904" s="1" t="n">
        <v>102.48</v>
      </c>
      <c r="AP1904" s="1" t="n">
        <v>99.39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0.4884547069271734</v>
      </c>
      <c r="E1905" s="2" t="n">
        <v>5.877154220061874</v>
      </c>
      <c r="F1905" s="3" t="n">
        <v>2.629382303839729</v>
      </c>
      <c r="G1905" s="4" t="n">
        <v>264</v>
      </c>
      <c r="H1905" s="4" t="n">
        <v>455</v>
      </c>
      <c r="I1905" s="3" t="n">
        <v>430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0.079</v>
      </c>
      <c r="O1905" s="1" t="n">
        <v>0.1731</v>
      </c>
      <c r="P1905" s="1" t="n">
        <v>0.1323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21401</t>
        </is>
      </c>
      <c r="V1905" s="1" t="inlineStr">
        <is>
          <t>44829</t>
        </is>
      </c>
      <c r="W1905" s="1" t="inlineStr">
        <is>
          <t>30742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22.63</v>
      </c>
      <c r="AO1905" s="1" t="n">
        <v>23.96</v>
      </c>
      <c r="AP1905" s="1" t="n">
        <v>24.59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-0.4559596609805785</v>
      </c>
      <c r="E1906" s="2" t="n">
        <v>-3.389556501589693</v>
      </c>
      <c r="F1906" s="3" t="n">
        <v>-0.08366800535475551</v>
      </c>
      <c r="G1906" s="4" t="n">
        <v>226</v>
      </c>
      <c r="H1906" s="4" t="n">
        <v>169</v>
      </c>
      <c r="I1906" s="3" t="n">
        <v>160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0.5681</v>
      </c>
      <c r="O1906" s="1" t="n">
        <v>0.3016</v>
      </c>
      <c r="P1906" s="1" t="n">
        <v>0.5716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185.57</v>
      </c>
      <c r="AO1906" s="1" t="n">
        <v>179.28</v>
      </c>
      <c r="AP1906" s="1" t="n">
        <v>179.13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6.377831537277324</v>
      </c>
      <c r="E1907" s="2" t="n">
        <v>0.7649369443870262</v>
      </c>
      <c r="F1907" s="3" t="n">
        <v>-2.010668855149782</v>
      </c>
      <c r="G1907" s="4" t="n">
        <v>12743</v>
      </c>
      <c r="H1907" s="4" t="n">
        <v>11934</v>
      </c>
      <c r="I1907" s="3" t="n">
        <v>8787</v>
      </c>
      <c r="J1907" s="1" t="n"/>
      <c r="K1907" s="1" t="n"/>
      <c r="L1907" s="7">
        <f>J1907/G1907</f>
        <v/>
      </c>
      <c r="M1907" s="7">
        <f>K1907/H1907</f>
        <v/>
      </c>
      <c r="N1907" s="1" t="n">
        <v>7.8468</v>
      </c>
      <c r="O1907" s="1" t="n">
        <v>5.2924</v>
      </c>
      <c r="P1907" s="1" t="n">
        <v>4.317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893782</t>
        </is>
      </c>
      <c r="V1907" s="1" t="inlineStr">
        <is>
          <t>495045</t>
        </is>
      </c>
      <c r="W1907" s="1" t="inlineStr">
        <is>
          <t>441380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48.37</v>
      </c>
      <c r="AO1907" s="1" t="n">
        <v>48.74</v>
      </c>
      <c r="AP1907" s="1" t="n">
        <v>47.76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2.300054696987944</v>
      </c>
      <c r="E1908" s="2" t="n">
        <v>1.868633776778924</v>
      </c>
      <c r="F1908" s="3" t="n">
        <v>3.887554488034872</v>
      </c>
      <c r="G1908" s="4" t="n">
        <v>75943</v>
      </c>
      <c r="H1908" s="4" t="n">
        <v>102747</v>
      </c>
      <c r="I1908" s="3" t="n">
        <v>150489</v>
      </c>
      <c r="J1908" s="1" t="n"/>
      <c r="K1908" s="1" t="n"/>
      <c r="L1908" s="7">
        <f>J1908/G1908</f>
        <v/>
      </c>
      <c r="M1908" s="7">
        <f>K1908/H1908</f>
        <v/>
      </c>
      <c r="N1908" s="1" t="n">
        <v>291.8675</v>
      </c>
      <c r="O1908" s="1" t="n">
        <v>443.3911</v>
      </c>
      <c r="P1908" s="1" t="n">
        <v>971.9076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287724</t>
        </is>
      </c>
      <c r="V1908" s="1" t="inlineStr">
        <is>
          <t>427953</t>
        </is>
      </c>
      <c r="W1908" s="1" t="inlineStr">
        <is>
          <t>756692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4400</v>
      </c>
      <c r="AC1908" s="1" t="n">
        <v>11600</v>
      </c>
      <c r="AD1908" s="1" t="n">
        <v>234</v>
      </c>
      <c r="AE1908" s="1" t="n">
        <v>211</v>
      </c>
      <c r="AF1908" s="1" t="n">
        <v>404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5571.7</v>
      </c>
      <c r="AL1908" s="1" t="n">
        <v>5688.9</v>
      </c>
      <c r="AM1908" s="1" t="n">
        <v>5908.8</v>
      </c>
      <c r="AN1908" s="1" t="n">
        <v>5517.4</v>
      </c>
      <c r="AO1908" s="1" t="n">
        <v>5620.5</v>
      </c>
      <c r="AP1908" s="1" t="n">
        <v>5839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0.5981669078630049</v>
      </c>
      <c r="E1909" s="2" t="n">
        <v>-1.141267862280626</v>
      </c>
      <c r="F1909" s="3" t="n">
        <v>2.143965851765632</v>
      </c>
      <c r="G1909" s="4" t="n">
        <v>306</v>
      </c>
      <c r="H1909" s="4" t="n">
        <v>211</v>
      </c>
      <c r="I1909" s="3" t="n">
        <v>209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1.5947</v>
      </c>
      <c r="O1909" s="1" t="n">
        <v>0.9847</v>
      </c>
      <c r="P1909" s="1" t="n">
        <v>1.221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521.35</v>
      </c>
      <c r="AO1909" s="1" t="n">
        <v>515.4</v>
      </c>
      <c r="AP1909" s="1" t="n">
        <v>526.45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1.165562913907279</v>
      </c>
      <c r="E1910" s="2" t="n">
        <v>6.781880073317632</v>
      </c>
      <c r="F1910" s="3" t="n">
        <v>-3.433055419323194</v>
      </c>
      <c r="G1910" s="4" t="n">
        <v>52704</v>
      </c>
      <c r="H1910" s="4" t="n">
        <v>191144</v>
      </c>
      <c r="I1910" s="3" t="n">
        <v>96234</v>
      </c>
      <c r="J1910" s="1" t="n"/>
      <c r="K1910" s="1" t="n"/>
      <c r="L1910" s="7">
        <f>J1910/G1910</f>
        <v/>
      </c>
      <c r="M1910" s="7">
        <f>K1910/H1910</f>
        <v/>
      </c>
      <c r="N1910" s="1" t="n">
        <v>72.39960000000001</v>
      </c>
      <c r="O1910" s="1" t="n">
        <v>458.0264</v>
      </c>
      <c r="P1910" s="1" t="n">
        <v>169.5605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6722746</t>
        </is>
      </c>
      <c r="V1910" s="1" t="inlineStr">
        <is>
          <t>30149546</t>
        </is>
      </c>
      <c r="W1910" s="1" t="inlineStr">
        <is>
          <t>13808371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38.19</v>
      </c>
      <c r="AO1910" s="1" t="n">
        <v>40.78</v>
      </c>
      <c r="AP1910" s="1" t="n">
        <v>39.38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-0.9673873213631317</v>
      </c>
      <c r="E1911" s="2" t="n">
        <v>0.2442092799526474</v>
      </c>
      <c r="F1911" s="3" t="n">
        <v>-0.4060239184999345</v>
      </c>
      <c r="G1911" s="4" t="n">
        <v>345</v>
      </c>
      <c r="H1911" s="4" t="n">
        <v>288</v>
      </c>
      <c r="I1911" s="3" t="n">
        <v>280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0.5760000000000001</v>
      </c>
      <c r="O1911" s="1" t="n">
        <v>0.3733</v>
      </c>
      <c r="P1911" s="1" t="n">
        <v>0.7525000000000001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-</t>
        </is>
      </c>
      <c r="V1911" s="1" t="inlineStr">
        <is>
          <t>-</t>
        </is>
      </c>
      <c r="W1911" s="1" t="inlineStr">
        <is>
          <t>-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135.13</v>
      </c>
      <c r="AO1911" s="1" t="n">
        <v>135.46</v>
      </c>
      <c r="AP1911" s="1" t="n">
        <v>134.91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-0.6384098986442046</v>
      </c>
      <c r="E1912" s="2" t="n">
        <v>-0.3378154600251796</v>
      </c>
      <c r="F1912" s="3" t="n">
        <v>-1.043466702113507</v>
      </c>
      <c r="G1912" s="4" t="n">
        <v>4450</v>
      </c>
      <c r="H1912" s="4" t="n">
        <v>2637</v>
      </c>
      <c r="I1912" s="3" t="n">
        <v>2511</v>
      </c>
      <c r="J1912" s="1" t="n"/>
      <c r="K1912" s="1" t="n"/>
      <c r="L1912" s="7">
        <f>J1912/G1912</f>
        <v/>
      </c>
      <c r="M1912" s="7">
        <f>K1912/H1912</f>
        <v/>
      </c>
      <c r="N1912" s="1" t="n">
        <v>7.2779</v>
      </c>
      <c r="O1912" s="1" t="n">
        <v>10.9222</v>
      </c>
      <c r="P1912" s="1" t="n">
        <v>7.2678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754.85</v>
      </c>
      <c r="AO1912" s="1" t="n">
        <v>752.3</v>
      </c>
      <c r="AP1912" s="1" t="n">
        <v>744.45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-0.2791919855476978</v>
      </c>
      <c r="E1913" s="2" t="n">
        <v>-0.8399209486166045</v>
      </c>
      <c r="F1913" s="3" t="n">
        <v>-1.245640259093174</v>
      </c>
      <c r="G1913" s="4" t="n">
        <v>11531</v>
      </c>
      <c r="H1913" s="4" t="n">
        <v>16530</v>
      </c>
      <c r="I1913" s="3" t="n">
        <v>55780</v>
      </c>
      <c r="J1913" s="1" t="n"/>
      <c r="K1913" s="1" t="n"/>
      <c r="L1913" s="7">
        <f>J1913/G1913</f>
        <v/>
      </c>
      <c r="M1913" s="7">
        <f>K1913/H1913</f>
        <v/>
      </c>
      <c r="N1913" s="1" t="n">
        <v>13.0501</v>
      </c>
      <c r="O1913" s="1" t="n">
        <v>28.0969</v>
      </c>
      <c r="P1913" s="1" t="n">
        <v>72.5573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127472</t>
        </is>
      </c>
      <c r="V1913" s="1" t="inlineStr">
        <is>
          <t>257581</t>
        </is>
      </c>
      <c r="W1913" s="1" t="inlineStr">
        <is>
          <t>308995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607.2</v>
      </c>
      <c r="AO1913" s="1" t="n">
        <v>602.1</v>
      </c>
      <c r="AP1913" s="1" t="n">
        <v>594.6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0.6715506715506716</v>
      </c>
      <c r="E1914" s="2" t="n">
        <v>2.158884172225586</v>
      </c>
      <c r="F1914" s="3" t="n">
        <v>0.391784399857541</v>
      </c>
      <c r="G1914" s="4" t="n">
        <v>32352</v>
      </c>
      <c r="H1914" s="4" t="n">
        <v>27591</v>
      </c>
      <c r="I1914" s="3" t="n">
        <v>33991</v>
      </c>
      <c r="J1914" s="1" t="n"/>
      <c r="K1914" s="1" t="n"/>
      <c r="L1914" s="7">
        <f>J1914/G1914</f>
        <v/>
      </c>
      <c r="M1914" s="7">
        <f>K1914/H1914</f>
        <v/>
      </c>
      <c r="N1914" s="1" t="n">
        <v>39.5532</v>
      </c>
      <c r="O1914" s="1" t="n">
        <v>27.748</v>
      </c>
      <c r="P1914" s="1" t="n">
        <v>42.089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363412</t>
        </is>
      </c>
      <c r="V1914" s="1" t="inlineStr">
        <is>
          <t>277764</t>
        </is>
      </c>
      <c r="W1914" s="1" t="inlineStr">
        <is>
          <t>432553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412.25</v>
      </c>
      <c r="AO1914" s="1" t="n">
        <v>421.15</v>
      </c>
      <c r="AP1914" s="1" t="n">
        <v>422.8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-2.274607113316794</v>
      </c>
      <c r="E1915" s="2" t="n">
        <v>-1.756242065171389</v>
      </c>
      <c r="F1915" s="3" t="n">
        <v>1.292267930217535</v>
      </c>
      <c r="G1915" s="4" t="n">
        <v>6027</v>
      </c>
      <c r="H1915" s="4" t="n">
        <v>8875</v>
      </c>
      <c r="I1915" s="3" t="n">
        <v>9505</v>
      </c>
      <c r="J1915" s="1" t="n"/>
      <c r="K1915" s="1" t="n"/>
      <c r="L1915" s="7">
        <f>J1915/G1915</f>
        <v/>
      </c>
      <c r="M1915" s="7">
        <f>K1915/H1915</f>
        <v/>
      </c>
      <c r="N1915" s="1" t="n">
        <v>17.9876</v>
      </c>
      <c r="O1915" s="1" t="n">
        <v>24.4954</v>
      </c>
      <c r="P1915" s="1" t="n">
        <v>26.0856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792930</t>
        </is>
      </c>
      <c r="V1915" s="1" t="inlineStr">
        <is>
          <t>900925</t>
        </is>
      </c>
      <c r="W1915" s="1" t="inlineStr">
        <is>
          <t>823457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47.26</v>
      </c>
      <c r="AO1915" s="1" t="n">
        <v>46.43</v>
      </c>
      <c r="AP1915" s="1" t="n">
        <v>47.03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1.93274824967951</v>
      </c>
      <c r="E1916" s="2" t="n">
        <v>0.003224662216629875</v>
      </c>
      <c r="F1916" s="3" t="n">
        <v>0.602992390042573</v>
      </c>
      <c r="G1916" s="4" t="n">
        <v>3810</v>
      </c>
      <c r="H1916" s="4" t="n">
        <v>6848</v>
      </c>
      <c r="I1916" s="3" t="n">
        <v>8726</v>
      </c>
      <c r="J1916" s="1" t="n"/>
      <c r="K1916" s="1" t="n"/>
      <c r="L1916" s="7">
        <f>J1916/G1916</f>
        <v/>
      </c>
      <c r="M1916" s="7">
        <f>K1916/H1916</f>
        <v/>
      </c>
      <c r="N1916" s="1" t="n">
        <v>3.3634</v>
      </c>
      <c r="O1916" s="1" t="n">
        <v>11.3476</v>
      </c>
      <c r="P1916" s="1" t="n">
        <v>18.8058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14388</t>
        </is>
      </c>
      <c r="V1916" s="1" t="inlineStr">
        <is>
          <t>63748</t>
        </is>
      </c>
      <c r="W1916" s="1" t="inlineStr">
        <is>
          <t>106792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1550.55</v>
      </c>
      <c r="AO1916" s="1" t="n">
        <v>1550.6</v>
      </c>
      <c r="AP1916" s="1" t="n">
        <v>1559.95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-1.816998427075988</v>
      </c>
      <c r="E1917" s="2" t="n">
        <v>3.485802673737703</v>
      </c>
      <c r="F1917" s="3" t="n">
        <v>2.97336251534725</v>
      </c>
      <c r="G1917" s="4" t="n">
        <v>9231</v>
      </c>
      <c r="H1917" s="4" t="n">
        <v>23988</v>
      </c>
      <c r="I1917" s="3" t="n">
        <v>19441</v>
      </c>
      <c r="J1917" s="1" t="n"/>
      <c r="K1917" s="1" t="n"/>
      <c r="L1917" s="7">
        <f>J1917/G1917</f>
        <v/>
      </c>
      <c r="M1917" s="7">
        <f>K1917/H1917</f>
        <v/>
      </c>
      <c r="N1917" s="1" t="n">
        <v>8.735200000000001</v>
      </c>
      <c r="O1917" s="1" t="n">
        <v>37.34</v>
      </c>
      <c r="P1917" s="1" t="n">
        <v>26.5745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61663</t>
        </is>
      </c>
      <c r="V1917" s="1" t="inlineStr">
        <is>
          <t>90369</t>
        </is>
      </c>
      <c r="W1917" s="1" t="inlineStr">
        <is>
          <t>110874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905.1</v>
      </c>
      <c r="AO1917" s="1" t="n">
        <v>936.65</v>
      </c>
      <c r="AP1917" s="1" t="n">
        <v>964.5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11.12180609030451</v>
      </c>
      <c r="E1918" s="2" t="n">
        <v>-0.7717143082132372</v>
      </c>
      <c r="F1918" s="3" t="n">
        <v>-1.230061106261417</v>
      </c>
      <c r="G1918" s="4" t="n">
        <v>5761</v>
      </c>
      <c r="H1918" s="4" t="n">
        <v>5510</v>
      </c>
      <c r="I1918" s="3" t="n">
        <v>1844</v>
      </c>
      <c r="J1918" s="1" t="n"/>
      <c r="K1918" s="1" t="n"/>
      <c r="L1918" s="7">
        <f>J1918/G1918</f>
        <v/>
      </c>
      <c r="M1918" s="7">
        <f>K1918/H1918</f>
        <v/>
      </c>
      <c r="N1918" s="1" t="n">
        <v>12.2689</v>
      </c>
      <c r="O1918" s="1" t="n">
        <v>9.332800000000001</v>
      </c>
      <c r="P1918" s="1" t="n">
        <v>1.2851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316406</t>
        </is>
      </c>
      <c r="V1918" s="1" t="inlineStr">
        <is>
          <t>355023</t>
        </is>
      </c>
      <c r="W1918" s="1" t="inlineStr">
        <is>
          <t>56592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126.99</v>
      </c>
      <c r="AO1918" s="1" t="n">
        <v>126.01</v>
      </c>
      <c r="AP1918" s="1" t="n">
        <v>124.46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-3.605276013678552</v>
      </c>
      <c r="E1919" s="2" t="n">
        <v>0.9426312588688495</v>
      </c>
      <c r="F1919" s="3" t="n">
        <v>-3.474244402048406</v>
      </c>
      <c r="G1919" s="4" t="n">
        <v>107901</v>
      </c>
      <c r="H1919" s="4" t="n">
        <v>62799</v>
      </c>
      <c r="I1919" s="3" t="n">
        <v>74634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183.7427</v>
      </c>
      <c r="O1919" s="1" t="n">
        <v>130.3669</v>
      </c>
      <c r="P1919" s="1" t="n">
        <v>111.417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7443308</t>
        </is>
      </c>
      <c r="V1919" s="1" t="inlineStr">
        <is>
          <t>4473370</t>
        </is>
      </c>
      <c r="W1919" s="1" t="inlineStr">
        <is>
          <t>5869161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98.66</v>
      </c>
      <c r="AO1919" s="1" t="n">
        <v>99.59</v>
      </c>
      <c r="AP1919" s="1" t="n">
        <v>96.13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7.568181818181814</v>
      </c>
      <c r="E1920" s="2" t="n">
        <v>-1.162053665751103</v>
      </c>
      <c r="F1920" s="3" t="n">
        <v>0.9619495510902003</v>
      </c>
      <c r="G1920" s="4" t="n">
        <v>68250</v>
      </c>
      <c r="H1920" s="4" t="n">
        <v>32367</v>
      </c>
      <c r="I1920" s="3" t="n">
        <v>46232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170.3798</v>
      </c>
      <c r="O1920" s="1" t="n">
        <v>63.5061</v>
      </c>
      <c r="P1920" s="1" t="n">
        <v>127.0088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17659890</t>
        </is>
      </c>
      <c r="V1920" s="1" t="inlineStr">
        <is>
          <t>7199513</t>
        </is>
      </c>
      <c r="W1920" s="1" t="inlineStr">
        <is>
          <t>12055678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47.33</v>
      </c>
      <c r="AO1920" s="1" t="n">
        <v>46.78</v>
      </c>
      <c r="AP1920" s="1" t="n">
        <v>47.23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0.9566762334290009</v>
      </c>
      <c r="E1921" s="2" t="n">
        <v>3.627995126573704</v>
      </c>
      <c r="F1921" s="3" t="n">
        <v>-0.4310907903331097</v>
      </c>
      <c r="G1921" s="4" t="n">
        <v>3779</v>
      </c>
      <c r="H1921" s="4" t="n">
        <v>26874</v>
      </c>
      <c r="I1921" s="3" t="n">
        <v>9851</v>
      </c>
      <c r="J1921" s="1" t="n"/>
      <c r="K1921" s="1" t="n"/>
      <c r="L1921" s="7">
        <f>J1921/G1921</f>
        <v/>
      </c>
      <c r="M1921" s="7">
        <f>K1921/H1921</f>
        <v/>
      </c>
      <c r="N1921" s="1" t="n">
        <v>3.1986</v>
      </c>
      <c r="O1921" s="1" t="n">
        <v>18.714</v>
      </c>
      <c r="P1921" s="1" t="n">
        <v>6.9134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56188</t>
        </is>
      </c>
      <c r="V1921" s="1" t="inlineStr">
        <is>
          <t>184940</t>
        </is>
      </c>
      <c r="W1921" s="1" t="inlineStr">
        <is>
          <t>80744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369.35</v>
      </c>
      <c r="AO1921" s="1" t="n">
        <v>382.75</v>
      </c>
      <c r="AP1921" s="1" t="n">
        <v>381.1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2.963139527521512</v>
      </c>
      <c r="E1922" s="2" t="n">
        <v>0.536434501094208</v>
      </c>
      <c r="F1922" s="3" t="n">
        <v>-0.7663579647259461</v>
      </c>
      <c r="G1922" s="4" t="n">
        <v>6028</v>
      </c>
      <c r="H1922" s="4" t="n">
        <v>6319</v>
      </c>
      <c r="I1922" s="3" t="n">
        <v>3875</v>
      </c>
      <c r="J1922" s="1" t="n"/>
      <c r="K1922" s="1" t="n"/>
      <c r="L1922" s="7">
        <f>J1922/G1922</f>
        <v/>
      </c>
      <c r="M1922" s="7">
        <f>K1922/H1922</f>
        <v/>
      </c>
      <c r="N1922" s="1" t="n">
        <v>27.6484</v>
      </c>
      <c r="O1922" s="1" t="n">
        <v>15.1754</v>
      </c>
      <c r="P1922" s="1" t="n">
        <v>9.898999999999999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12683</t>
        </is>
      </c>
      <c r="V1922" s="1" t="inlineStr">
        <is>
          <t>6388</t>
        </is>
      </c>
      <c r="W1922" s="1" t="inlineStr">
        <is>
          <t>3457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13822.75</v>
      </c>
      <c r="AO1922" s="1" t="n">
        <v>13896.9</v>
      </c>
      <c r="AP1922" s="1" t="n">
        <v>13790.4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-0.9330143540669893</v>
      </c>
      <c r="E1923" s="2" t="n">
        <v>0.4869999195041418</v>
      </c>
      <c r="F1923" s="3" t="n">
        <v>1.373813433732534</v>
      </c>
      <c r="G1923" s="4" t="n">
        <v>56926</v>
      </c>
      <c r="H1923" s="4" t="n">
        <v>38412</v>
      </c>
      <c r="I1923" s="3" t="n">
        <v>61017</v>
      </c>
      <c r="J1923" s="1" t="n"/>
      <c r="K1923" s="1" t="n"/>
      <c r="L1923" s="7">
        <f>J1923/G1923</f>
        <v/>
      </c>
      <c r="M1923" s="7">
        <f>K1923/H1923</f>
        <v/>
      </c>
      <c r="N1923" s="1" t="n">
        <v>178.0162</v>
      </c>
      <c r="O1923" s="1" t="n">
        <v>158.5735</v>
      </c>
      <c r="P1923" s="1" t="n">
        <v>486.2648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377852</t>
        </is>
      </c>
      <c r="V1923" s="1" t="inlineStr">
        <is>
          <t>368731</t>
        </is>
      </c>
      <c r="W1923" s="1" t="inlineStr">
        <is>
          <t>1408905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7000</v>
      </c>
      <c r="AC1923" s="1" t="n">
        <v>14700</v>
      </c>
      <c r="AD1923" s="1" t="n">
        <v>160</v>
      </c>
      <c r="AE1923" s="1" t="n">
        <v>101</v>
      </c>
      <c r="AF1923" s="1" t="n">
        <v>267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2517.65</v>
      </c>
      <c r="AL1923" s="1" t="n">
        <v>2529.9</v>
      </c>
      <c r="AM1923" s="1" t="n">
        <v>2563.2</v>
      </c>
      <c r="AN1923" s="1" t="n">
        <v>2484.6</v>
      </c>
      <c r="AO1923" s="1" t="n">
        <v>2496.7</v>
      </c>
      <c r="AP1923" s="1" t="n">
        <v>2531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0.8646129950815363</v>
      </c>
      <c r="E1924" s="2" t="n">
        <v>1.077918078226052</v>
      </c>
      <c r="F1924" s="3" t="n">
        <v>-0.8531383302863997</v>
      </c>
      <c r="G1924" s="4" t="n">
        <v>39521</v>
      </c>
      <c r="H1924" s="4" t="n">
        <v>50194</v>
      </c>
      <c r="I1924" s="3" t="n">
        <v>41544</v>
      </c>
      <c r="J1924" s="1" t="n"/>
      <c r="K1924" s="1" t="n"/>
      <c r="L1924" s="7">
        <f>J1924/G1924</f>
        <v/>
      </c>
      <c r="M1924" s="7">
        <f>K1924/H1924</f>
        <v/>
      </c>
      <c r="N1924" s="1" t="n">
        <v>55.4209</v>
      </c>
      <c r="O1924" s="1" t="n">
        <v>86.28840000000001</v>
      </c>
      <c r="P1924" s="1" t="n">
        <v>80.5613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1585647</t>
        </is>
      </c>
      <c r="V1924" s="1" t="inlineStr">
        <is>
          <t>1918697</t>
        </is>
      </c>
      <c r="W1924" s="1" t="inlineStr">
        <is>
          <t>1806744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194.82</v>
      </c>
      <c r="AO1924" s="1" t="n">
        <v>196.92</v>
      </c>
      <c r="AP1924" s="1" t="n">
        <v>195.24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-0.02066424053177232</v>
      </c>
      <c r="E1925" s="2" t="n">
        <v>0.7624384250594178</v>
      </c>
      <c r="F1925" s="3" t="n">
        <v>-0.9013936845463808</v>
      </c>
      <c r="G1925" s="4" t="n">
        <v>1526</v>
      </c>
      <c r="H1925" s="4" t="n">
        <v>1866</v>
      </c>
      <c r="I1925" s="3" t="n">
        <v>991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1.8804</v>
      </c>
      <c r="O1925" s="1" t="n">
        <v>2.0795</v>
      </c>
      <c r="P1925" s="1" t="n">
        <v>1.4011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2602</t>
        </is>
      </c>
      <c r="V1925" s="1" t="inlineStr">
        <is>
          <t>1963</t>
        </is>
      </c>
      <c r="W1925" s="1" t="inlineStr">
        <is>
          <t>1845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4354.45</v>
      </c>
      <c r="AO1925" s="1" t="n">
        <v>4387.65</v>
      </c>
      <c r="AP1925" s="1" t="n">
        <v>4348.1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5.268037081821855</v>
      </c>
      <c r="E1926" s="2" t="n">
        <v>-0.4364973006088154</v>
      </c>
      <c r="F1926" s="3" t="n">
        <v>0.2922739683882813</v>
      </c>
      <c r="G1926" s="4" t="n">
        <v>31644</v>
      </c>
      <c r="H1926" s="4" t="n">
        <v>9727</v>
      </c>
      <c r="I1926" s="3" t="n">
        <v>35469</v>
      </c>
      <c r="J1926" s="1" t="n"/>
      <c r="K1926" s="1" t="n"/>
      <c r="L1926" s="7">
        <f>J1926/G1926</f>
        <v/>
      </c>
      <c r="M1926" s="7">
        <f>K1926/H1926</f>
        <v/>
      </c>
      <c r="N1926" s="1" t="n">
        <v>26.5891</v>
      </c>
      <c r="O1926" s="1" t="n">
        <v>7.3649</v>
      </c>
      <c r="P1926" s="1" t="n">
        <v>44.6308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526695</t>
        </is>
      </c>
      <c r="V1926" s="1" t="inlineStr">
        <is>
          <t>148142</t>
        </is>
      </c>
      <c r="W1926" s="1" t="inlineStr">
        <is>
          <t>384241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261.17</v>
      </c>
      <c r="AO1926" s="1" t="n">
        <v>260.03</v>
      </c>
      <c r="AP1926" s="1" t="n">
        <v>260.79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-2.047781569965867</v>
      </c>
      <c r="E1927" s="2" t="n">
        <v>-2.09059233449477</v>
      </c>
      <c r="F1927" s="3" t="n">
        <v>-2.016607354685646</v>
      </c>
      <c r="G1927" s="4" t="n">
        <v>72</v>
      </c>
      <c r="H1927" s="4" t="n">
        <v>28</v>
      </c>
      <c r="I1927" s="3" t="n">
        <v>33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0.048</v>
      </c>
      <c r="O1927" s="1" t="n">
        <v>0.0077</v>
      </c>
      <c r="P1927" s="1" t="n">
        <v>0.005600000000000001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8.609999999999999</v>
      </c>
      <c r="AO1927" s="1" t="n">
        <v>8.43</v>
      </c>
      <c r="AP1927" s="1" t="n">
        <v>8.26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-1.998036327933237</v>
      </c>
      <c r="E1928" s="2" t="n">
        <v>0.9793117266943824</v>
      </c>
      <c r="F1928" s="3" t="n">
        <v>-0.04216583575166352</v>
      </c>
      <c r="G1928" s="4" t="n">
        <v>37570</v>
      </c>
      <c r="H1928" s="4" t="n">
        <v>24132</v>
      </c>
      <c r="I1928" s="3" t="n">
        <v>31636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132.7034</v>
      </c>
      <c r="O1928" s="1" t="n">
        <v>108.5076</v>
      </c>
      <c r="P1928" s="1" t="n">
        <v>91.0599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292370</t>
        </is>
      </c>
      <c r="V1928" s="1" t="inlineStr">
        <is>
          <t>408701</t>
        </is>
      </c>
      <c r="W1928" s="1" t="inlineStr">
        <is>
          <t>322043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11200</v>
      </c>
      <c r="AC1928" s="1" t="n">
        <v>3600</v>
      </c>
      <c r="AD1928" s="1" t="n">
        <v>170</v>
      </c>
      <c r="AE1928" s="1" t="n">
        <v>109</v>
      </c>
      <c r="AF1928" s="1" t="n">
        <v>106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1977.2</v>
      </c>
      <c r="AL1928" s="1" t="n">
        <v>1984.35</v>
      </c>
      <c r="AM1928" s="1" t="n">
        <v>1974.2</v>
      </c>
      <c r="AN1928" s="1" t="n">
        <v>1996.3</v>
      </c>
      <c r="AO1928" s="1" t="n">
        <v>2015.85</v>
      </c>
      <c r="AP1928" s="1" t="n">
        <v>2015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1.581775986319777</v>
      </c>
      <c r="E1929" s="2" t="n">
        <v>0.4929958516202688</v>
      </c>
      <c r="F1929" s="3" t="n">
        <v>-0.8973975471133713</v>
      </c>
      <c r="G1929" s="4" t="n">
        <v>1063</v>
      </c>
      <c r="H1929" s="4" t="n">
        <v>1091</v>
      </c>
      <c r="I1929" s="3" t="n">
        <v>1158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0.5315</v>
      </c>
      <c r="O1929" s="1" t="n">
        <v>0.3623</v>
      </c>
      <c r="P1929" s="1" t="n">
        <v>0.4463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14472</t>
        </is>
      </c>
      <c r="V1929" s="1" t="inlineStr">
        <is>
          <t>11499</t>
        </is>
      </c>
      <c r="W1929" s="1" t="inlineStr">
        <is>
          <t>15126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166.33</v>
      </c>
      <c r="AO1929" s="1" t="n">
        <v>167.15</v>
      </c>
      <c r="AP1929" s="1" t="n">
        <v>165.65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0.3500175008750487</v>
      </c>
      <c r="E1930" s="2" t="n">
        <v>-0.6801534705266838</v>
      </c>
      <c r="F1930" s="3" t="n">
        <v>-1.211589113257252</v>
      </c>
      <c r="G1930" s="4" t="n">
        <v>79642</v>
      </c>
      <c r="H1930" s="4" t="n">
        <v>28043</v>
      </c>
      <c r="I1930" s="3" t="n">
        <v>25881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185.9445</v>
      </c>
      <c r="O1930" s="1" t="n">
        <v>50.5582</v>
      </c>
      <c r="P1930" s="1" t="n">
        <v>43.5243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9772507</t>
        </is>
      </c>
      <c r="V1930" s="1" t="inlineStr">
        <is>
          <t>3027491</t>
        </is>
      </c>
      <c r="W1930" s="1" t="inlineStr">
        <is>
          <t>3493406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57.34</v>
      </c>
      <c r="AO1930" s="1" t="n">
        <v>56.95</v>
      </c>
      <c r="AP1930" s="1" t="n">
        <v>56.26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-0.2503128911138959</v>
      </c>
      <c r="E1931" s="2" t="n">
        <v>-0.3920953575909661</v>
      </c>
      <c r="F1931" s="3" t="n">
        <v>-0.5196032120925946</v>
      </c>
      <c r="G1931" s="4" t="n">
        <v>12615</v>
      </c>
      <c r="H1931" s="4" t="n">
        <v>8429</v>
      </c>
      <c r="I1931" s="3" t="n">
        <v>5103</v>
      </c>
      <c r="J1931" s="1" t="n"/>
      <c r="K1931" s="1" t="n"/>
      <c r="L1931" s="7">
        <f>J1931/G1931</f>
        <v/>
      </c>
      <c r="M1931" s="7">
        <f>K1931/H1931</f>
        <v/>
      </c>
      <c r="N1931" s="1" t="n">
        <v>17.7358</v>
      </c>
      <c r="O1931" s="1" t="n">
        <v>7.5023</v>
      </c>
      <c r="P1931" s="1" t="n">
        <v>3.296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425113</t>
        </is>
      </c>
      <c r="V1931" s="1" t="inlineStr">
        <is>
          <t>156263</t>
        </is>
      </c>
      <c r="W1931" s="1" t="inlineStr">
        <is>
          <t>67094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318.8</v>
      </c>
      <c r="AO1931" s="1" t="n">
        <v>317.55</v>
      </c>
      <c r="AP1931" s="1" t="n">
        <v>315.9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0.5373029155289472</v>
      </c>
      <c r="E1932" s="2" t="n">
        <v>3.951287892062371</v>
      </c>
      <c r="F1932" s="3" t="n">
        <v>0.9860935524652377</v>
      </c>
      <c r="G1932" s="4" t="n">
        <v>6273</v>
      </c>
      <c r="H1932" s="4" t="n">
        <v>24650</v>
      </c>
      <c r="I1932" s="3" t="n">
        <v>17649</v>
      </c>
      <c r="J1932" s="1" t="n"/>
      <c r="K1932" s="1" t="n"/>
      <c r="L1932" s="7">
        <f>J1932/G1932</f>
        <v/>
      </c>
      <c r="M1932" s="7">
        <f>K1932/H1932</f>
        <v/>
      </c>
      <c r="N1932" s="1" t="n">
        <v>7.9412</v>
      </c>
      <c r="O1932" s="1" t="n">
        <v>34.7222</v>
      </c>
      <c r="P1932" s="1" t="n">
        <v>25.8514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58406</t>
        </is>
      </c>
      <c r="V1932" s="1" t="inlineStr">
        <is>
          <t>197187</t>
        </is>
      </c>
      <c r="W1932" s="1" t="inlineStr">
        <is>
          <t>173998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570.7</v>
      </c>
      <c r="AO1932" s="1" t="n">
        <v>593.25</v>
      </c>
      <c r="AP1932" s="1" t="n">
        <v>599.1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7.58552681483729</v>
      </c>
      <c r="E1933" s="2" t="n">
        <v>2.573503490093758</v>
      </c>
      <c r="F1933" s="3" t="n">
        <v>2.103381908166073</v>
      </c>
      <c r="G1933" s="4" t="n">
        <v>22605</v>
      </c>
      <c r="H1933" s="4" t="n">
        <v>31877</v>
      </c>
      <c r="I1933" s="3" t="n">
        <v>16757</v>
      </c>
      <c r="J1933" s="1" t="n"/>
      <c r="K1933" s="1" t="n"/>
      <c r="L1933" s="7">
        <f>J1933/G1933</f>
        <v/>
      </c>
      <c r="M1933" s="7">
        <f>K1933/H1933</f>
        <v/>
      </c>
      <c r="N1933" s="1" t="n">
        <v>27.7887</v>
      </c>
      <c r="O1933" s="1" t="n">
        <v>29.1014</v>
      </c>
      <c r="P1933" s="1" t="n">
        <v>13.6586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705442</t>
        </is>
      </c>
      <c r="V1933" s="1" t="inlineStr">
        <is>
          <t>756483</t>
        </is>
      </c>
      <c r="W1933" s="1" t="inlineStr">
        <is>
          <t>455188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141.83</v>
      </c>
      <c r="AO1933" s="1" t="n">
        <v>145.48</v>
      </c>
      <c r="AP1933" s="1" t="n">
        <v>148.54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3.433162892622343</v>
      </c>
      <c r="E1934" s="2" t="n">
        <v>0.2589453860640455</v>
      </c>
      <c r="F1934" s="3" t="n">
        <v>-0.2582765907490174</v>
      </c>
      <c r="G1934" s="4" t="n">
        <v>8366</v>
      </c>
      <c r="H1934" s="4" t="n">
        <v>5066</v>
      </c>
      <c r="I1934" s="3" t="n">
        <v>5310</v>
      </c>
      <c r="J1934" s="1" t="n"/>
      <c r="K1934" s="1" t="n"/>
      <c r="L1934" s="7">
        <f>J1934/G1934</f>
        <v/>
      </c>
      <c r="M1934" s="7">
        <f>K1934/H1934</f>
        <v/>
      </c>
      <c r="N1934" s="1" t="n">
        <v>8.1264</v>
      </c>
      <c r="O1934" s="1" t="n">
        <v>4.1484</v>
      </c>
      <c r="P1934" s="1" t="n">
        <v>5.7457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603427</t>
        </is>
      </c>
      <c r="V1934" s="1" t="inlineStr">
        <is>
          <t>178273</t>
        </is>
      </c>
      <c r="W1934" s="1" t="inlineStr">
        <is>
          <t>360744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84.95999999999999</v>
      </c>
      <c r="AO1934" s="1" t="n">
        <v>85.18000000000001</v>
      </c>
      <c r="AP1934" s="1" t="n">
        <v>84.95999999999999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0.03810975609756965</v>
      </c>
      <c r="E1935" s="2" t="n">
        <v>-0.1142857142857186</v>
      </c>
      <c r="F1935" s="3" t="n">
        <v>2.059496567505734</v>
      </c>
      <c r="G1935" s="4" t="n">
        <v>10223</v>
      </c>
      <c r="H1935" s="4" t="n">
        <v>8947</v>
      </c>
      <c r="I1935" s="3" t="n">
        <v>12037</v>
      </c>
      <c r="J1935" s="1" t="n"/>
      <c r="K1935" s="1" t="n"/>
      <c r="L1935" s="7">
        <f>J1935/G1935</f>
        <v/>
      </c>
      <c r="M1935" s="7">
        <f>K1935/H1935</f>
        <v/>
      </c>
      <c r="N1935" s="1" t="n">
        <v>6.4041</v>
      </c>
      <c r="O1935" s="1" t="n">
        <v>5.106100000000001</v>
      </c>
      <c r="P1935" s="1" t="n">
        <v>9.0059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103504</t>
        </is>
      </c>
      <c r="V1935" s="1" t="inlineStr">
        <is>
          <t>118090</t>
        </is>
      </c>
      <c r="W1935" s="1" t="inlineStr">
        <is>
          <t>171703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262.5</v>
      </c>
      <c r="AO1935" s="1" t="n">
        <v>262.2</v>
      </c>
      <c r="AP1935" s="1" t="n">
        <v>267.6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2.340129749768316</v>
      </c>
      <c r="E1937" s="2" t="n">
        <v>2.241340276205558</v>
      </c>
      <c r="F1937" s="3" t="n">
        <v>-0.7085916740478149</v>
      </c>
      <c r="G1937" s="4" t="n">
        <v>59942</v>
      </c>
      <c r="H1937" s="4" t="n">
        <v>57012</v>
      </c>
      <c r="I1937" s="3" t="n">
        <v>59718</v>
      </c>
      <c r="J1937" s="1" t="n"/>
      <c r="K1937" s="1" t="n"/>
      <c r="L1937" s="7">
        <f>J1937/G1937</f>
        <v/>
      </c>
      <c r="M1937" s="7">
        <f>K1937/H1937</f>
        <v/>
      </c>
      <c r="N1937" s="1" t="n">
        <v>88.38</v>
      </c>
      <c r="O1937" s="1" t="n">
        <v>88.89930000000001</v>
      </c>
      <c r="P1937" s="1" t="n">
        <v>87.8365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10976556</t>
        </is>
      </c>
      <c r="V1937" s="1" t="inlineStr">
        <is>
          <t>10011277</t>
        </is>
      </c>
      <c r="W1937" s="1" t="inlineStr">
        <is>
          <t>10065105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44.17</v>
      </c>
      <c r="AO1937" s="1" t="n">
        <v>45.16</v>
      </c>
      <c r="AP1937" s="1" t="n">
        <v>44.84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1.719773324024141</v>
      </c>
      <c r="E1938" s="2" t="n">
        <v>-0.5672152133268082</v>
      </c>
      <c r="F1938" s="3" t="n">
        <v>0.6839481808672377</v>
      </c>
      <c r="G1938" s="4" t="n">
        <v>55488</v>
      </c>
      <c r="H1938" s="4" t="n">
        <v>73281</v>
      </c>
      <c r="I1938" s="3" t="n">
        <v>48052</v>
      </c>
      <c r="J1938" s="1" t="n"/>
      <c r="K1938" s="1" t="n"/>
      <c r="L1938" s="7">
        <f>J1938/G1938</f>
        <v/>
      </c>
      <c r="M1938" s="7">
        <f>K1938/H1938</f>
        <v/>
      </c>
      <c r="N1938" s="1" t="n">
        <v>586.8106</v>
      </c>
      <c r="O1938" s="1" t="n">
        <v>514.0686000000001</v>
      </c>
      <c r="P1938" s="1" t="n">
        <v>382.5624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285314</t>
        </is>
      </c>
      <c r="V1938" s="1" t="inlineStr">
        <is>
          <t>260212</t>
        </is>
      </c>
      <c r="W1938" s="1" t="inlineStr">
        <is>
          <t>208092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10100</v>
      </c>
      <c r="AC1938" s="1" t="n">
        <v>8200</v>
      </c>
      <c r="AD1938" s="1" t="n">
        <v>416</v>
      </c>
      <c r="AE1938" s="1" t="n">
        <v>327</v>
      </c>
      <c r="AF1938" s="1" t="n">
        <v>194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11882.2</v>
      </c>
      <c r="AL1938" s="1" t="n">
        <v>11876.6</v>
      </c>
      <c r="AM1938" s="1" t="n">
        <v>11952.25</v>
      </c>
      <c r="AN1938" s="1" t="n">
        <v>11873.8</v>
      </c>
      <c r="AO1938" s="1" t="n">
        <v>11806.45</v>
      </c>
      <c r="AP1938" s="1" t="n">
        <v>11887.2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3.108316526278313</v>
      </c>
      <c r="E1939" s="2" t="n">
        <v>-0.8169370613278033</v>
      </c>
      <c r="F1939" s="3" t="n">
        <v>9.176334106728534</v>
      </c>
      <c r="G1939" s="4" t="n">
        <v>1482</v>
      </c>
      <c r="H1939" s="4" t="n">
        <v>811</v>
      </c>
      <c r="I1939" s="3" t="n">
        <v>3127</v>
      </c>
      <c r="J1939" s="1" t="n"/>
      <c r="K1939" s="1" t="n"/>
      <c r="L1939" s="7">
        <f>J1939/G1939</f>
        <v/>
      </c>
      <c r="M1939" s="7">
        <f>K1939/H1939</f>
        <v/>
      </c>
      <c r="N1939" s="1" t="n">
        <v>1.3133</v>
      </c>
      <c r="O1939" s="1" t="n">
        <v>0.2339</v>
      </c>
      <c r="P1939" s="1" t="n">
        <v>5.4093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119714</t>
        </is>
      </c>
      <c r="V1939" s="1" t="inlineStr">
        <is>
          <t>13656</t>
        </is>
      </c>
      <c r="W1939" s="1" t="inlineStr">
        <is>
          <t>286126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86.91</v>
      </c>
      <c r="AO1939" s="1" t="n">
        <v>86.2</v>
      </c>
      <c r="AP1939" s="1" t="n">
        <v>94.11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-2.206047872739549</v>
      </c>
      <c r="E1940" s="2" t="n">
        <v>2.532034067367438</v>
      </c>
      <c r="F1940" s="3" t="n">
        <v>0.7109182069894613</v>
      </c>
      <c r="G1940" s="4" t="n">
        <v>650</v>
      </c>
      <c r="H1940" s="4" t="n">
        <v>471</v>
      </c>
      <c r="I1940" s="3" t="n">
        <v>458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0.7814</v>
      </c>
      <c r="O1940" s="1" t="n">
        <v>0.6875</v>
      </c>
      <c r="P1940" s="1" t="n">
        <v>0.6069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130.33</v>
      </c>
      <c r="AO1940" s="1" t="n">
        <v>133.63</v>
      </c>
      <c r="AP1940" s="1" t="n">
        <v>134.58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-2.012711864406775</v>
      </c>
      <c r="E1941" s="2" t="n">
        <v>-2.054054054054049</v>
      </c>
      <c r="F1941" s="3" t="n">
        <v>-2.097130242825621</v>
      </c>
      <c r="G1941" s="4" t="n">
        <v>50</v>
      </c>
      <c r="H1941" s="4" t="n">
        <v>32</v>
      </c>
      <c r="I1941" s="3" t="n">
        <v>33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0.0211</v>
      </c>
      <c r="O1941" s="1" t="n">
        <v>0.0072</v>
      </c>
      <c r="P1941" s="1" t="n">
        <v>0.0157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-</t>
        </is>
      </c>
      <c r="V1941" s="1" t="inlineStr">
        <is>
          <t>-</t>
        </is>
      </c>
      <c r="W1941" s="1" t="inlineStr">
        <is>
          <t>-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9.25</v>
      </c>
      <c r="AO1941" s="1" t="n">
        <v>9.06</v>
      </c>
      <c r="AP1941" s="1" t="n">
        <v>8.869999999999999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0.009275577404706097</v>
      </c>
      <c r="E1942" s="2" t="n">
        <v>0.1854943424225561</v>
      </c>
      <c r="F1942" s="3" t="n">
        <v>5.258285502684683</v>
      </c>
      <c r="G1942" s="4" t="n">
        <v>2121</v>
      </c>
      <c r="H1942" s="4" t="n">
        <v>1249</v>
      </c>
      <c r="I1942" s="3" t="n">
        <v>4333</v>
      </c>
      <c r="J1942" s="1" t="n"/>
      <c r="K1942" s="1" t="n"/>
      <c r="L1942" s="7">
        <f>J1942/G1942</f>
        <v/>
      </c>
      <c r="M1942" s="7">
        <f>K1942/H1942</f>
        <v/>
      </c>
      <c r="N1942" s="1" t="n">
        <v>0.9098000000000001</v>
      </c>
      <c r="O1942" s="1" t="n">
        <v>0.5437</v>
      </c>
      <c r="P1942" s="1" t="n">
        <v>3.2589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7080</t>
        </is>
      </c>
      <c r="V1942" s="1" t="inlineStr">
        <is>
          <t>6465</t>
        </is>
      </c>
      <c r="W1942" s="1" t="inlineStr">
        <is>
          <t>38987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539.1</v>
      </c>
      <c r="AO1942" s="1" t="n">
        <v>540.1</v>
      </c>
      <c r="AP1942" s="1" t="n">
        <v>568.5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0.3282690122469478</v>
      </c>
      <c r="E1943" s="2" t="n">
        <v>3.905365157934478</v>
      </c>
      <c r="F1943" s="3" t="n">
        <v>-2.127573677836085</v>
      </c>
      <c r="G1943" s="4" t="n">
        <v>1342</v>
      </c>
      <c r="H1943" s="4" t="n">
        <v>1807</v>
      </c>
      <c r="I1943" s="3" t="n">
        <v>1395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0.4563</v>
      </c>
      <c r="O1943" s="1" t="n">
        <v>0.8471</v>
      </c>
      <c r="P1943" s="1" t="n">
        <v>0.424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10110</t>
        </is>
      </c>
      <c r="V1943" s="1" t="inlineStr">
        <is>
          <t>19572</t>
        </is>
      </c>
      <c r="W1943" s="1" t="inlineStr">
        <is>
          <t>9283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238.39</v>
      </c>
      <c r="AO1943" s="1" t="n">
        <v>247.7</v>
      </c>
      <c r="AP1943" s="1" t="n">
        <v>242.43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0.6990862819648095</v>
      </c>
      <c r="E1944" s="2" t="n">
        <v>-0.5967967846050899</v>
      </c>
      <c r="F1944" s="3" t="n">
        <v>4.349690620596718</v>
      </c>
      <c r="G1944" s="4" t="n">
        <v>295</v>
      </c>
      <c r="H1944" s="4" t="n">
        <v>438</v>
      </c>
      <c r="I1944" s="3" t="n">
        <v>1189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0.1107</v>
      </c>
      <c r="O1944" s="1" t="n">
        <v>0.1207</v>
      </c>
      <c r="P1944" s="1" t="n">
        <v>1.0901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3363</t>
        </is>
      </c>
      <c r="V1944" s="1" t="inlineStr">
        <is>
          <t>4413</t>
        </is>
      </c>
      <c r="W1944" s="1" t="inlineStr">
        <is>
          <t>24205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164.21</v>
      </c>
      <c r="AO1944" s="1" t="n">
        <v>163.23</v>
      </c>
      <c r="AP1944" s="1" t="n">
        <v>170.33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19.98001998001998</v>
      </c>
      <c r="E1945" s="2" t="n">
        <v>2.123230641132396</v>
      </c>
      <c r="F1945" s="3" t="n">
        <v>-10.00815328169589</v>
      </c>
      <c r="G1945" s="4" t="n">
        <v>2225</v>
      </c>
      <c r="H1945" s="4" t="n">
        <v>10686</v>
      </c>
      <c r="I1945" s="3" t="n">
        <v>1798</v>
      </c>
      <c r="J1945" s="1" t="n"/>
      <c r="K1945" s="1" t="n"/>
      <c r="L1945" s="7">
        <f>J1945/G1945</f>
        <v/>
      </c>
      <c r="M1945" s="7">
        <f>K1945/H1945</f>
        <v/>
      </c>
      <c r="N1945" s="1" t="n">
        <v>4.0955</v>
      </c>
      <c r="O1945" s="1" t="n">
        <v>8.3728</v>
      </c>
      <c r="P1945" s="1" t="n">
        <v>0.9420000000000001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508296</t>
        </is>
      </c>
      <c r="V1945" s="1" t="inlineStr">
        <is>
          <t>626662</t>
        </is>
      </c>
      <c r="W1945" s="1" t="inlineStr">
        <is>
          <t>135038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48.04</v>
      </c>
      <c r="AO1945" s="1" t="n">
        <v>49.06</v>
      </c>
      <c r="AP1945" s="1" t="n">
        <v>44.15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3.002935199819379</v>
      </c>
      <c r="E1946" s="2" t="n">
        <v>-1.432120415022657</v>
      </c>
      <c r="F1946" s="3" t="n">
        <v>-0.07412898443290905</v>
      </c>
      <c r="G1946" s="4" t="n">
        <v>63455</v>
      </c>
      <c r="H1946" s="4" t="n">
        <v>60246</v>
      </c>
      <c r="I1946" s="3" t="n">
        <v>41064</v>
      </c>
      <c r="J1946" s="1" t="n"/>
      <c r="K1946" s="1" t="n"/>
      <c r="L1946" s="7">
        <f>J1946/G1946</f>
        <v/>
      </c>
      <c r="M1946" s="7">
        <f>K1946/H1946</f>
        <v/>
      </c>
      <c r="N1946" s="1" t="n">
        <v>206.8976</v>
      </c>
      <c r="O1946" s="1" t="n">
        <v>159.8385</v>
      </c>
      <c r="P1946" s="1" t="n">
        <v>105.4189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7280378</t>
        </is>
      </c>
      <c r="V1946" s="1" t="inlineStr">
        <is>
          <t>6856802</t>
        </is>
      </c>
      <c r="W1946" s="1" t="inlineStr">
        <is>
          <t>4972054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136.86</v>
      </c>
      <c r="AO1946" s="1" t="n">
        <v>134.9</v>
      </c>
      <c r="AP1946" s="1" t="n">
        <v>134.8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1.462077368260735</v>
      </c>
      <c r="E1947" s="2" t="n">
        <v>-0.7004903432402682</v>
      </c>
      <c r="F1947" s="3" t="n">
        <v>0.01007759750075811</v>
      </c>
      <c r="G1947" s="4" t="n">
        <v>9467</v>
      </c>
      <c r="H1947" s="4" t="n">
        <v>11437</v>
      </c>
      <c r="I1947" s="3" t="n">
        <v>6215</v>
      </c>
      <c r="J1947" s="1" t="n"/>
      <c r="K1947" s="1" t="n"/>
      <c r="L1947" s="7">
        <f>J1947/G1947</f>
        <v/>
      </c>
      <c r="M1947" s="7">
        <f>K1947/H1947</f>
        <v/>
      </c>
      <c r="N1947" s="1" t="n">
        <v>5.728</v>
      </c>
      <c r="O1947" s="1" t="n">
        <v>7.24</v>
      </c>
      <c r="P1947" s="1" t="n">
        <v>3.4106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72779</t>
        </is>
      </c>
      <c r="V1947" s="1" t="inlineStr">
        <is>
          <t>86172</t>
        </is>
      </c>
      <c r="W1947" s="1" t="inlineStr">
        <is>
          <t>41961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499.65</v>
      </c>
      <c r="AO1947" s="1" t="n">
        <v>496.15</v>
      </c>
      <c r="AP1947" s="1" t="n">
        <v>496.2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-2.659692855553083</v>
      </c>
      <c r="E1948" s="2" t="n">
        <v>0.354407225334403</v>
      </c>
      <c r="F1948" s="3" t="n">
        <v>-0.8999772157666965</v>
      </c>
      <c r="G1948" s="4" t="n">
        <v>1111</v>
      </c>
      <c r="H1948" s="4" t="n">
        <v>440</v>
      </c>
      <c r="I1948" s="3" t="n">
        <v>758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0.2336</v>
      </c>
      <c r="O1948" s="1" t="n">
        <v>0.2365</v>
      </c>
      <c r="P1948" s="1" t="n">
        <v>0.1391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13560</t>
        </is>
      </c>
      <c r="V1948" s="1" t="inlineStr">
        <is>
          <t>20353</t>
        </is>
      </c>
      <c r="W1948" s="1" t="inlineStr">
        <is>
          <t>4644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87.47</v>
      </c>
      <c r="AO1948" s="1" t="n">
        <v>87.78</v>
      </c>
      <c r="AP1948" s="1" t="n">
        <v>86.98999999999999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-2.202339986235367</v>
      </c>
      <c r="E1949" s="2" t="n">
        <v>0.1993901008679254</v>
      </c>
      <c r="F1949" s="3" t="n">
        <v>0.105349408872772</v>
      </c>
      <c r="G1949" s="4" t="n">
        <v>619</v>
      </c>
      <c r="H1949" s="4" t="n">
        <v>486</v>
      </c>
      <c r="I1949" s="3" t="n">
        <v>188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0.32</v>
      </c>
      <c r="O1949" s="1" t="n">
        <v>0.3202</v>
      </c>
      <c r="P1949" s="1" t="n">
        <v>0.1459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3910</t>
        </is>
      </c>
      <c r="V1949" s="1" t="inlineStr">
        <is>
          <t>2959</t>
        </is>
      </c>
      <c r="W1949" s="1" t="inlineStr">
        <is>
          <t>2082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426.3</v>
      </c>
      <c r="AO1949" s="1" t="n">
        <v>427.15</v>
      </c>
      <c r="AP1949" s="1" t="n">
        <v>427.6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1.926136363636356</v>
      </c>
      <c r="E1950" s="2" t="n">
        <v>2.274374268353873</v>
      </c>
      <c r="F1950" s="3" t="n">
        <v>-0.7848694609472927</v>
      </c>
      <c r="G1950" s="4" t="n">
        <v>77</v>
      </c>
      <c r="H1950" s="4" t="n">
        <v>104</v>
      </c>
      <c r="I1950" s="3" t="n">
        <v>33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0.0789</v>
      </c>
      <c r="O1950" s="1" t="n">
        <v>0.1614</v>
      </c>
      <c r="P1950" s="1" t="n">
        <v>0.0406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179.39</v>
      </c>
      <c r="AO1950" s="1" t="n">
        <v>183.47</v>
      </c>
      <c r="AP1950" s="1" t="n">
        <v>182.03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-1.239433401873432</v>
      </c>
      <c r="E1951" s="2" t="n">
        <v>1.249204788618364</v>
      </c>
      <c r="F1951" s="3" t="n">
        <v>-0.6111840977894583</v>
      </c>
      <c r="G1951" s="4" t="n">
        <v>3273</v>
      </c>
      <c r="H1951" s="4" t="n">
        <v>5772</v>
      </c>
      <c r="I1951" s="3" t="n">
        <v>7626</v>
      </c>
      <c r="J1951" s="1" t="n"/>
      <c r="K1951" s="1" t="n"/>
      <c r="L1951" s="7">
        <f>J1951/G1951</f>
        <v/>
      </c>
      <c r="M1951" s="7">
        <f>K1951/H1951</f>
        <v/>
      </c>
      <c r="N1951" s="1" t="n">
        <v>1.8605</v>
      </c>
      <c r="O1951" s="1" t="n">
        <v>4.5402</v>
      </c>
      <c r="P1951" s="1" t="n">
        <v>10.0748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9864</t>
        </is>
      </c>
      <c r="V1951" s="1" t="inlineStr">
        <is>
          <t>29862</t>
        </is>
      </c>
      <c r="W1951" s="1" t="inlineStr">
        <is>
          <t>65231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864.55</v>
      </c>
      <c r="AO1951" s="1" t="n">
        <v>875.35</v>
      </c>
      <c r="AP1951" s="1" t="n">
        <v>870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1.717268855612035</v>
      </c>
      <c r="E1952" s="2" t="n">
        <v>3.808752025931935</v>
      </c>
      <c r="F1952" s="3" t="n">
        <v>-1.314077543585743</v>
      </c>
      <c r="G1952" s="4" t="n">
        <v>267</v>
      </c>
      <c r="H1952" s="4" t="n">
        <v>796</v>
      </c>
      <c r="I1952" s="3" t="n">
        <v>334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0.08689999999999999</v>
      </c>
      <c r="O1952" s="1" t="n">
        <v>0.302</v>
      </c>
      <c r="P1952" s="1" t="n">
        <v>0.06849999999999999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1810</t>
        </is>
      </c>
      <c r="V1952" s="1" t="inlineStr">
        <is>
          <t>5714</t>
        </is>
      </c>
      <c r="W1952" s="1" t="inlineStr">
        <is>
          <t>895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370.2</v>
      </c>
      <c r="AO1952" s="1" t="n">
        <v>384.3</v>
      </c>
      <c r="AP1952" s="1" t="n">
        <v>379.25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1.606945843526647</v>
      </c>
      <c r="E1953" s="2" t="n">
        <v>0.03776791615523473</v>
      </c>
      <c r="F1953" s="3" t="n">
        <v>-1.746106654082114</v>
      </c>
      <c r="G1953" s="4" t="n">
        <v>33303</v>
      </c>
      <c r="H1953" s="4" t="n">
        <v>28689</v>
      </c>
      <c r="I1953" s="3" t="n">
        <v>51242</v>
      </c>
      <c r="J1953" s="1" t="n"/>
      <c r="K1953" s="1" t="n"/>
      <c r="L1953" s="7">
        <f>J1953/G1953</f>
        <v/>
      </c>
      <c r="M1953" s="7">
        <f>K1953/H1953</f>
        <v/>
      </c>
      <c r="N1953" s="1" t="n">
        <v>64.56</v>
      </c>
      <c r="O1953" s="1" t="n">
        <v>52.0312</v>
      </c>
      <c r="P1953" s="1" t="n">
        <v>77.005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367802</t>
        </is>
      </c>
      <c r="V1953" s="1" t="inlineStr">
        <is>
          <t>318321</t>
        </is>
      </c>
      <c r="W1953" s="1" t="inlineStr">
        <is>
          <t>500175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1059.1</v>
      </c>
      <c r="AO1953" s="1" t="n">
        <v>1059.5</v>
      </c>
      <c r="AP1953" s="1" t="n">
        <v>1041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1.653955710741524</v>
      </c>
      <c r="E1954" s="2" t="n">
        <v>2.124197776371689</v>
      </c>
      <c r="F1954" s="3" t="n">
        <v>1.265710745264645</v>
      </c>
      <c r="G1954" s="4" t="n">
        <v>74176</v>
      </c>
      <c r="H1954" s="4" t="n">
        <v>35914</v>
      </c>
      <c r="I1954" s="3" t="n">
        <v>51225</v>
      </c>
      <c r="J1954" s="1" t="n"/>
      <c r="K1954" s="1" t="n"/>
      <c r="L1954" s="7">
        <f>J1954/G1954</f>
        <v/>
      </c>
      <c r="M1954" s="7">
        <f>K1954/H1954</f>
        <v/>
      </c>
      <c r="N1954" s="1" t="n">
        <v>245.5184</v>
      </c>
      <c r="O1954" s="1" t="n">
        <v>115.3077</v>
      </c>
      <c r="P1954" s="1" t="n">
        <v>136.513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1582294</t>
        </is>
      </c>
      <c r="V1954" s="1" t="inlineStr">
        <is>
          <t>665901</t>
        </is>
      </c>
      <c r="W1954" s="1" t="inlineStr">
        <is>
          <t>1228905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29900</v>
      </c>
      <c r="AC1954" s="1" t="n">
        <v>-91000</v>
      </c>
      <c r="AD1954" s="1" t="n">
        <v>476</v>
      </c>
      <c r="AE1954" s="1" t="n">
        <v>357</v>
      </c>
      <c r="AF1954" s="1" t="n">
        <v>437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558.55</v>
      </c>
      <c r="AL1954" s="1" t="n">
        <v>571.85</v>
      </c>
      <c r="AM1954" s="1" t="n">
        <v>576.35</v>
      </c>
      <c r="AN1954" s="1" t="n">
        <v>553.15</v>
      </c>
      <c r="AO1954" s="1" t="n">
        <v>564.9</v>
      </c>
      <c r="AP1954" s="1" t="n">
        <v>572.05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-0.7609439124486888</v>
      </c>
      <c r="E1955" s="2" t="n">
        <v>4.187128456965617</v>
      </c>
      <c r="F1955" s="3" t="n">
        <v>-3.109236748532202</v>
      </c>
      <c r="G1955" s="4" t="n">
        <v>422</v>
      </c>
      <c r="H1955" s="4" t="n">
        <v>317</v>
      </c>
      <c r="I1955" s="3" t="n">
        <v>206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0.652</v>
      </c>
      <c r="O1955" s="1" t="n">
        <v>0.8503000000000001</v>
      </c>
      <c r="P1955" s="1" t="n">
        <v>0.1174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7613</t>
        </is>
      </c>
      <c r="V1955" s="1" t="inlineStr">
        <is>
          <t>11662</t>
        </is>
      </c>
      <c r="W1955" s="1" t="inlineStr">
        <is>
          <t>1244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580.35</v>
      </c>
      <c r="AO1955" s="1" t="n">
        <v>604.65</v>
      </c>
      <c r="AP1955" s="1" t="n">
        <v>585.85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0.2287282708142759</v>
      </c>
      <c r="E1956" s="2" t="n">
        <v>-0.8671839342765919</v>
      </c>
      <c r="F1956" s="3" t="n">
        <v>-0.5985267034990747</v>
      </c>
      <c r="G1956" s="4" t="n">
        <v>18447</v>
      </c>
      <c r="H1956" s="4" t="n">
        <v>13282</v>
      </c>
      <c r="I1956" s="3" t="n">
        <v>14604</v>
      </c>
      <c r="J1956" s="1" t="n"/>
      <c r="K1956" s="1" t="n"/>
      <c r="L1956" s="7">
        <f>J1956/G1956</f>
        <v/>
      </c>
      <c r="M1956" s="7">
        <f>K1956/H1956</f>
        <v/>
      </c>
      <c r="N1956" s="1" t="n">
        <v>13.2504</v>
      </c>
      <c r="O1956" s="1" t="n">
        <v>7.617100000000001</v>
      </c>
      <c r="P1956" s="1" t="n">
        <v>10.5462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3409704</t>
        </is>
      </c>
      <c r="V1956" s="1" t="inlineStr">
        <is>
          <t>2228110</t>
        </is>
      </c>
      <c r="W1956" s="1" t="inlineStr">
        <is>
          <t>2583026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21.91</v>
      </c>
      <c r="AO1956" s="1" t="n">
        <v>21.72</v>
      </c>
      <c r="AP1956" s="1" t="n">
        <v>21.59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-0.4428341384863216</v>
      </c>
      <c r="E1957" s="2" t="n">
        <v>1.455721795390224</v>
      </c>
      <c r="F1957" s="3" t="n">
        <v>0.9034143749169594</v>
      </c>
      <c r="G1957" s="4" t="n">
        <v>34947</v>
      </c>
      <c r="H1957" s="4" t="n">
        <v>26871</v>
      </c>
      <c r="I1957" s="3" t="n">
        <v>23395</v>
      </c>
      <c r="J1957" s="1" t="n"/>
      <c r="K1957" s="1" t="n"/>
      <c r="L1957" s="7">
        <f>J1957/G1957</f>
        <v/>
      </c>
      <c r="M1957" s="7">
        <f>K1957/H1957</f>
        <v/>
      </c>
      <c r="N1957" s="1" t="n">
        <v>43.3499</v>
      </c>
      <c r="O1957" s="1" t="n">
        <v>36.0575</v>
      </c>
      <c r="P1957" s="1" t="n">
        <v>29.5686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731311</t>
        </is>
      </c>
      <c r="V1957" s="1" t="inlineStr">
        <is>
          <t>587309</t>
        </is>
      </c>
      <c r="W1957" s="1" t="inlineStr">
        <is>
          <t>421190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370.95</v>
      </c>
      <c r="AO1957" s="1" t="n">
        <v>376.35</v>
      </c>
      <c r="AP1957" s="1" t="n">
        <v>379.75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0.4070556309362241</v>
      </c>
      <c r="E1958" s="2" t="n">
        <v>-0.04054054054054208</v>
      </c>
      <c r="F1958" s="3" t="n">
        <v>4.096255238610249</v>
      </c>
      <c r="G1958" s="4" t="n">
        <v>825</v>
      </c>
      <c r="H1958" s="4" t="n">
        <v>773</v>
      </c>
      <c r="I1958" s="3" t="n">
        <v>942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0.6705</v>
      </c>
      <c r="O1958" s="1" t="n">
        <v>0.4181</v>
      </c>
      <c r="P1958" s="1" t="n">
        <v>1.3705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74</v>
      </c>
      <c r="AO1958" s="1" t="n">
        <v>73.97</v>
      </c>
      <c r="AP1958" s="1" t="n">
        <v>77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-0.0903557161879442</v>
      </c>
      <c r="E1959" s="2" t="n">
        <v>-1.889666333476142</v>
      </c>
      <c r="F1959" s="3" t="n">
        <v>0.684067533475663</v>
      </c>
      <c r="G1959" s="4" t="n">
        <v>19110</v>
      </c>
      <c r="H1959" s="4" t="n">
        <v>12087</v>
      </c>
      <c r="I1959" s="3" t="n">
        <v>9639</v>
      </c>
      <c r="J1959" s="1" t="n"/>
      <c r="K1959" s="1" t="n"/>
      <c r="L1959" s="7">
        <f>J1959/G1959</f>
        <v/>
      </c>
      <c r="M1959" s="7">
        <f>K1959/H1959</f>
        <v/>
      </c>
      <c r="N1959" s="1" t="n">
        <v>33.7474</v>
      </c>
      <c r="O1959" s="1" t="n">
        <v>19.0889</v>
      </c>
      <c r="P1959" s="1" t="n">
        <v>11.9549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178274</t>
        </is>
      </c>
      <c r="V1959" s="1" t="inlineStr">
        <is>
          <t>114511</t>
        </is>
      </c>
      <c r="W1959" s="1" t="inlineStr">
        <is>
          <t>64714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1050.45</v>
      </c>
      <c r="AO1959" s="1" t="n">
        <v>1030.6</v>
      </c>
      <c r="AP1959" s="1" t="n">
        <v>1037.65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0.6505931879066273</v>
      </c>
      <c r="E1960" s="2" t="n">
        <v>-0.1140684410646431</v>
      </c>
      <c r="F1960" s="3" t="n">
        <v>0.2854967643700011</v>
      </c>
      <c r="G1960" s="4" t="n">
        <v>1025</v>
      </c>
      <c r="H1960" s="4" t="n">
        <v>845</v>
      </c>
      <c r="I1960" s="3" t="n">
        <v>898</v>
      </c>
      <c r="J1960" s="1" t="n"/>
      <c r="K1960" s="1" t="n"/>
      <c r="L1960" s="7">
        <f>J1960/G1960</f>
        <v/>
      </c>
      <c r="M1960" s="7">
        <f>K1960/H1960</f>
        <v/>
      </c>
      <c r="N1960" s="1" t="n">
        <v>2.5751</v>
      </c>
      <c r="O1960" s="1" t="n">
        <v>6.4423</v>
      </c>
      <c r="P1960" s="1" t="n">
        <v>5.4038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359107</t>
        </is>
      </c>
      <c r="V1960" s="1" t="inlineStr">
        <is>
          <t>1160474</t>
        </is>
      </c>
      <c r="W1960" s="1" t="inlineStr">
        <is>
          <t>1020177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52.6</v>
      </c>
      <c r="AO1960" s="1" t="n">
        <v>52.54</v>
      </c>
      <c r="AP1960" s="1" t="n">
        <v>52.69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0.9237875288683589</v>
      </c>
      <c r="E1961" s="2" t="n">
        <v>0.254258835494537</v>
      </c>
      <c r="F1961" s="3" t="n">
        <v>0.469185899061634</v>
      </c>
      <c r="G1961" s="4" t="n">
        <v>889</v>
      </c>
      <c r="H1961" s="4" t="n">
        <v>967</v>
      </c>
      <c r="I1961" s="3" t="n">
        <v>1112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1.5051</v>
      </c>
      <c r="O1961" s="1" t="n">
        <v>0.8168000000000001</v>
      </c>
      <c r="P1961" s="1" t="n">
        <v>0.4519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154522</t>
        </is>
      </c>
      <c r="V1961" s="1" t="inlineStr">
        <is>
          <t>76090</t>
        </is>
      </c>
      <c r="W1961" s="1" t="inlineStr">
        <is>
          <t>40682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78.66</v>
      </c>
      <c r="AO1961" s="1" t="n">
        <v>78.86</v>
      </c>
      <c r="AP1961" s="1" t="n">
        <v>79.23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0.2269851901466152</v>
      </c>
      <c r="E1962" s="2" t="n">
        <v>0.04083905698903167</v>
      </c>
      <c r="F1962" s="3" t="n">
        <v>0.2968900764491989</v>
      </c>
      <c r="G1962" s="4" t="n">
        <v>323</v>
      </c>
      <c r="H1962" s="4" t="n">
        <v>226</v>
      </c>
      <c r="I1962" s="3" t="n">
        <v>198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0.8118000000000001</v>
      </c>
      <c r="O1962" s="1" t="n">
        <v>1.5806</v>
      </c>
      <c r="P1962" s="1" t="n">
        <v>0.1485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21484</t>
        </is>
      </c>
      <c r="V1962" s="1" t="inlineStr">
        <is>
          <t>16968</t>
        </is>
      </c>
      <c r="W1962" s="1" t="inlineStr">
        <is>
          <t>4641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269.35</v>
      </c>
      <c r="AO1962" s="1" t="n">
        <v>269.46</v>
      </c>
      <c r="AP1962" s="1" t="n">
        <v>270.26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0.2770397620182961</v>
      </c>
      <c r="E1963" s="2" t="n">
        <v>-0.01811635227246634</v>
      </c>
      <c r="F1963" s="3" t="n">
        <v>0.4371361917057386</v>
      </c>
      <c r="G1963" s="4" t="n">
        <v>147</v>
      </c>
      <c r="H1963" s="4" t="n">
        <v>83</v>
      </c>
      <c r="I1963" s="3" t="n">
        <v>55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0.2333</v>
      </c>
      <c r="O1963" s="1" t="n">
        <v>0.1442</v>
      </c>
      <c r="P1963" s="1" t="n">
        <v>0.048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1764</t>
        </is>
      </c>
      <c r="V1963" s="1" t="inlineStr">
        <is>
          <t>1458</t>
        </is>
      </c>
      <c r="W1963" s="1" t="inlineStr">
        <is>
          <t>194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883.1799999999999</v>
      </c>
      <c r="AO1963" s="1" t="n">
        <v>883.02</v>
      </c>
      <c r="AP1963" s="1" t="n">
        <v>886.88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0.9590721534515438</v>
      </c>
      <c r="E1964" s="2" t="n">
        <v>0.03313818623660791</v>
      </c>
      <c r="F1964" s="3" t="n">
        <v>0.5852473498233227</v>
      </c>
      <c r="G1964" s="4" t="n">
        <v>110</v>
      </c>
      <c r="H1964" s="4" t="n">
        <v>135</v>
      </c>
      <c r="I1964" s="3" t="n">
        <v>73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0.0738</v>
      </c>
      <c r="O1964" s="1" t="n">
        <v>0.0398</v>
      </c>
      <c r="P1964" s="1" t="n">
        <v>0.0204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4769</t>
        </is>
      </c>
      <c r="V1964" s="1" t="inlineStr">
        <is>
          <t>3903</t>
        </is>
      </c>
      <c r="W1964" s="1" t="inlineStr">
        <is>
          <t>2151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90.53</v>
      </c>
      <c r="AO1964" s="1" t="n">
        <v>90.56</v>
      </c>
      <c r="AP1964" s="1" t="n">
        <v>91.09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-0.4800000000000039</v>
      </c>
      <c r="E1965" s="2" t="n">
        <v>0.1406752411575568</v>
      </c>
      <c r="F1965" s="3" t="n">
        <v>1.103752759381907</v>
      </c>
      <c r="G1965" s="4" t="n">
        <v>13516</v>
      </c>
      <c r="H1965" s="4" t="n">
        <v>7087</v>
      </c>
      <c r="I1965" s="3" t="n">
        <v>8961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12.4812</v>
      </c>
      <c r="O1965" s="1" t="n">
        <v>6.567</v>
      </c>
      <c r="P1965" s="1" t="n">
        <v>9.274900000000001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1293874</t>
        </is>
      </c>
      <c r="V1965" s="1" t="inlineStr">
        <is>
          <t>732588</t>
        </is>
      </c>
      <c r="W1965" s="1" t="inlineStr">
        <is>
          <t>941722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49.76</v>
      </c>
      <c r="AO1965" s="1" t="n">
        <v>49.83</v>
      </c>
      <c r="AP1965" s="1" t="n">
        <v>50.38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1.432490094483386</v>
      </c>
      <c r="E1966" s="2" t="n">
        <v>0.7812499999999898</v>
      </c>
      <c r="F1966" s="3" t="n">
        <v>2.668455575432334</v>
      </c>
      <c r="G1966" s="4" t="n">
        <v>6177</v>
      </c>
      <c r="H1966" s="4" t="n">
        <v>5417</v>
      </c>
      <c r="I1966" s="3" t="n">
        <v>19688</v>
      </c>
      <c r="J1966" s="1" t="n"/>
      <c r="K1966" s="1" t="n"/>
      <c r="L1966" s="7">
        <f>J1966/G1966</f>
        <v/>
      </c>
      <c r="M1966" s="7">
        <f>K1966/H1966</f>
        <v/>
      </c>
      <c r="N1966" s="1" t="n">
        <v>3.1843</v>
      </c>
      <c r="O1966" s="1" t="n">
        <v>3.3349</v>
      </c>
      <c r="P1966" s="1" t="n">
        <v>11.9893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36369</t>
        </is>
      </c>
      <c r="V1966" s="1" t="inlineStr">
        <is>
          <t>39751</t>
        </is>
      </c>
      <c r="W1966" s="1" t="inlineStr">
        <is>
          <t>147559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332.8</v>
      </c>
      <c r="AO1966" s="1" t="n">
        <v>335.4</v>
      </c>
      <c r="AP1966" s="1" t="n">
        <v>344.35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0.7631347226298797</v>
      </c>
      <c r="E1967" s="2" t="n">
        <v>3.512962423536263</v>
      </c>
      <c r="F1967" s="3" t="n">
        <v>4.997748761818998</v>
      </c>
      <c r="G1967" s="4" t="n">
        <v>857</v>
      </c>
      <c r="H1967" s="4" t="n">
        <v>1837</v>
      </c>
      <c r="I1967" s="3" t="n">
        <v>1581</v>
      </c>
      <c r="J1967" s="1" t="n"/>
      <c r="K1967" s="1" t="n"/>
      <c r="L1967" s="7">
        <f>J1967/G1967</f>
        <v/>
      </c>
      <c r="M1967" s="7">
        <f>K1967/H1967</f>
        <v/>
      </c>
      <c r="N1967" s="1" t="n">
        <v>3.7243</v>
      </c>
      <c r="O1967" s="1" t="n">
        <v>5.8814</v>
      </c>
      <c r="P1967" s="1" t="n">
        <v>15.6497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858.25</v>
      </c>
      <c r="AO1967" s="1" t="n">
        <v>888.4</v>
      </c>
      <c r="AP1967" s="1" t="n">
        <v>932.8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1.885075403016121</v>
      </c>
      <c r="E1968" s="2" t="n">
        <v>0.5660793207048067</v>
      </c>
      <c r="F1968" s="3" t="n">
        <v>1.072726224119038</v>
      </c>
      <c r="G1968" s="4" t="n">
        <v>1242</v>
      </c>
      <c r="H1968" s="4" t="n">
        <v>1427</v>
      </c>
      <c r="I1968" s="3" t="n">
        <v>2108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1.8878</v>
      </c>
      <c r="O1968" s="1" t="n">
        <v>1.9768</v>
      </c>
      <c r="P1968" s="1" t="n">
        <v>2.8419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2476</t>
        </is>
      </c>
      <c r="V1968" s="1" t="inlineStr">
        <is>
          <t>2225</t>
        </is>
      </c>
      <c r="W1968" s="1" t="inlineStr">
        <is>
          <t>3027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4310.35</v>
      </c>
      <c r="AO1968" s="1" t="n">
        <v>4334.75</v>
      </c>
      <c r="AP1968" s="1" t="n">
        <v>4381.25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-0.4055881027489929</v>
      </c>
      <c r="E1969" s="2" t="n">
        <v>-0.1055806938159948</v>
      </c>
      <c r="F1969" s="3" t="n">
        <v>2.989581760531492</v>
      </c>
      <c r="G1969" s="4" t="n">
        <v>22266</v>
      </c>
      <c r="H1969" s="4" t="n">
        <v>29608</v>
      </c>
      <c r="I1969" s="3" t="n">
        <v>59987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14.0378</v>
      </c>
      <c r="O1969" s="1" t="n">
        <v>24.7513</v>
      </c>
      <c r="P1969" s="1" t="n">
        <v>84.66330000000001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204648</t>
        </is>
      </c>
      <c r="V1969" s="1" t="inlineStr">
        <is>
          <t>356023</t>
        </is>
      </c>
      <c r="W1969" s="1" t="inlineStr">
        <is>
          <t>739265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331.5</v>
      </c>
      <c r="AO1969" s="1" t="n">
        <v>331.15</v>
      </c>
      <c r="AP1969" s="1" t="n">
        <v>341.05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-2.27301033752647</v>
      </c>
      <c r="E1970" s="2" t="n">
        <v>-0.7200662715860545</v>
      </c>
      <c r="F1970" s="3" t="n">
        <v>-1.213093709884477</v>
      </c>
      <c r="G1970" s="4" t="n">
        <v>902</v>
      </c>
      <c r="H1970" s="4" t="n">
        <v>693</v>
      </c>
      <c r="I1970" s="3" t="n">
        <v>1283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0.5953000000000001</v>
      </c>
      <c r="O1970" s="1" t="n">
        <v>0.9770000000000001</v>
      </c>
      <c r="P1970" s="1" t="n">
        <v>2.7329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18964</t>
        </is>
      </c>
      <c r="V1970" s="1" t="inlineStr">
        <is>
          <t>50873</t>
        </is>
      </c>
      <c r="W1970" s="1" t="inlineStr">
        <is>
          <t>153810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156.93</v>
      </c>
      <c r="AO1970" s="1" t="n">
        <v>155.8</v>
      </c>
      <c r="AP1970" s="1" t="n">
        <v>153.91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-1.590909090909097</v>
      </c>
      <c r="E1971" s="2" t="n">
        <v>1.016166281755208</v>
      </c>
      <c r="F1971" s="3" t="n">
        <v>0.8230452674897106</v>
      </c>
      <c r="G1971" s="4" t="n">
        <v>12254</v>
      </c>
      <c r="H1971" s="4" t="n">
        <v>10380</v>
      </c>
      <c r="I1971" s="3" t="n">
        <v>11523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13.4124</v>
      </c>
      <c r="O1971" s="1" t="n">
        <v>8.6326</v>
      </c>
      <c r="P1971" s="1" t="n">
        <v>12.1539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2769330</t>
        </is>
      </c>
      <c r="V1971" s="1" t="inlineStr">
        <is>
          <t>1488224</t>
        </is>
      </c>
      <c r="W1971" s="1" t="inlineStr">
        <is>
          <t>2038191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21.65</v>
      </c>
      <c r="AO1971" s="1" t="n">
        <v>21.87</v>
      </c>
      <c r="AP1971" s="1" t="n">
        <v>22.05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-1.700311120758262</v>
      </c>
      <c r="E1972" s="2" t="n">
        <v>-0.08096569998528901</v>
      </c>
      <c r="F1972" s="3" t="n">
        <v>-0.8029465930018442</v>
      </c>
      <c r="G1972" s="4" t="n">
        <v>2469</v>
      </c>
      <c r="H1972" s="4" t="n">
        <v>3215</v>
      </c>
      <c r="I1972" s="3" t="n">
        <v>1601</v>
      </c>
      <c r="J1972" s="1" t="n"/>
      <c r="K1972" s="1" t="n"/>
      <c r="L1972" s="7">
        <f>J1972/G1972</f>
        <v/>
      </c>
      <c r="M1972" s="7">
        <f>K1972/H1972</f>
        <v/>
      </c>
      <c r="N1972" s="1" t="n">
        <v>1.4439</v>
      </c>
      <c r="O1972" s="1" t="n">
        <v>3.2229</v>
      </c>
      <c r="P1972" s="1" t="n">
        <v>2.2801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47487</t>
        </is>
      </c>
      <c r="V1972" s="1" t="inlineStr">
        <is>
          <t>175194</t>
        </is>
      </c>
      <c r="W1972" s="1" t="inlineStr">
        <is>
          <t>119578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135.86</v>
      </c>
      <c r="AO1972" s="1" t="n">
        <v>135.75</v>
      </c>
      <c r="AP1972" s="1" t="n">
        <v>134.66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-1.184028215140443</v>
      </c>
      <c r="E1973" s="2" t="n">
        <v>2.281708094327594</v>
      </c>
      <c r="F1973" s="3" t="n">
        <v>0.8599202392821507</v>
      </c>
      <c r="G1973" s="4" t="n">
        <v>5224</v>
      </c>
      <c r="H1973" s="4" t="n">
        <v>6549</v>
      </c>
      <c r="I1973" s="3" t="n">
        <v>5534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1.9521</v>
      </c>
      <c r="O1973" s="1" t="n">
        <v>1.9432</v>
      </c>
      <c r="P1973" s="1" t="n">
        <v>2.3891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27096</t>
        </is>
      </c>
      <c r="V1973" s="1" t="inlineStr">
        <is>
          <t>23758</t>
        </is>
      </c>
      <c r="W1973" s="1" t="inlineStr">
        <is>
          <t>29809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392.25</v>
      </c>
      <c r="AO1973" s="1" t="n">
        <v>401.2</v>
      </c>
      <c r="AP1973" s="1" t="n">
        <v>404.65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0.5628517823639655</v>
      </c>
      <c r="E1974" s="2" t="n">
        <v>-1.072761194029836</v>
      </c>
      <c r="F1974" s="3" t="n">
        <v>0.9586672953009465</v>
      </c>
      <c r="G1974" s="4" t="n">
        <v>3113</v>
      </c>
      <c r="H1974" s="4" t="n">
        <v>2998</v>
      </c>
      <c r="I1974" s="3" t="n">
        <v>3799</v>
      </c>
      <c r="J1974" s="1" t="n"/>
      <c r="K1974" s="1" t="n"/>
      <c r="L1974" s="7">
        <f>J1974/G1974</f>
        <v/>
      </c>
      <c r="M1974" s="7">
        <f>K1974/H1974</f>
        <v/>
      </c>
      <c r="N1974" s="1" t="n">
        <v>1.8492</v>
      </c>
      <c r="O1974" s="1" t="n">
        <v>1.6153</v>
      </c>
      <c r="P1974" s="1" t="n">
        <v>2.1538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133995</t>
        </is>
      </c>
      <c r="V1974" s="1" t="inlineStr">
        <is>
          <t>160637</t>
        </is>
      </c>
      <c r="W1974" s="1" t="inlineStr">
        <is>
          <t>169360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64.31999999999999</v>
      </c>
      <c r="AO1974" s="1" t="n">
        <v>63.63</v>
      </c>
      <c r="AP1974" s="1" t="n">
        <v>64.23999999999999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4.948216340621401</v>
      </c>
      <c r="E1975" s="2" t="n">
        <v>4.934210526315801</v>
      </c>
      <c r="F1975" s="3" t="n">
        <v>4.911180773249726</v>
      </c>
      <c r="G1975" s="4" t="n">
        <v>144</v>
      </c>
      <c r="H1975" s="4" t="n">
        <v>119</v>
      </c>
      <c r="I1975" s="3" t="n">
        <v>151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0.09550000000000002</v>
      </c>
      <c r="O1975" s="1" t="n">
        <v>0.1379</v>
      </c>
      <c r="P1975" s="1" t="n">
        <v>0.1453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102803</t>
        </is>
      </c>
      <c r="V1975" s="1" t="inlineStr">
        <is>
          <t>144057</t>
        </is>
      </c>
      <c r="W1975" s="1" t="inlineStr">
        <is>
          <t>144732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9.119999999999999</v>
      </c>
      <c r="AO1975" s="1" t="n">
        <v>9.57</v>
      </c>
      <c r="AP1975" s="1" t="n">
        <v>10.04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0.1270748947661136</v>
      </c>
      <c r="E1976" s="2" t="n">
        <v>2.760371222336794</v>
      </c>
      <c r="F1976" s="3" t="n">
        <v>-1.39714395986105</v>
      </c>
      <c r="G1976" s="4" t="n">
        <v>6118</v>
      </c>
      <c r="H1976" s="4" t="n">
        <v>10961</v>
      </c>
      <c r="I1976" s="3" t="n">
        <v>12522</v>
      </c>
      <c r="J1976" s="1" t="n"/>
      <c r="K1976" s="1" t="n"/>
      <c r="L1976" s="7">
        <f>J1976/G1976</f>
        <v/>
      </c>
      <c r="M1976" s="7">
        <f>K1976/H1976</f>
        <v/>
      </c>
      <c r="N1976" s="1" t="n">
        <v>5.522200000000001</v>
      </c>
      <c r="O1976" s="1" t="n">
        <v>10.0928</v>
      </c>
      <c r="P1976" s="1" t="n">
        <v>12.3488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47287</t>
        </is>
      </c>
      <c r="V1976" s="1" t="inlineStr">
        <is>
          <t>69836</t>
        </is>
      </c>
      <c r="W1976" s="1" t="inlineStr">
        <is>
          <t>100919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630.35</v>
      </c>
      <c r="AO1976" s="1" t="n">
        <v>647.75</v>
      </c>
      <c r="AP1976" s="1" t="n">
        <v>638.7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-0.278692677983277</v>
      </c>
      <c r="E1977" s="2" t="n">
        <v>0.9019308943089532</v>
      </c>
      <c r="F1977" s="3" t="n">
        <v>-2.392043308573593</v>
      </c>
      <c r="G1977" s="4" t="n">
        <v>19389</v>
      </c>
      <c r="H1977" s="4" t="n">
        <v>18098</v>
      </c>
      <c r="I1977" s="3" t="n">
        <v>11268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18.0161</v>
      </c>
      <c r="O1977" s="1" t="n">
        <v>17.6705</v>
      </c>
      <c r="P1977" s="1" t="n">
        <v>9.768700000000001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1064845</t>
        </is>
      </c>
      <c r="V1977" s="1" t="inlineStr">
        <is>
          <t>877408</t>
        </is>
      </c>
      <c r="W1977" s="1" t="inlineStr">
        <is>
          <t>662818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78.72</v>
      </c>
      <c r="AO1977" s="1" t="n">
        <v>79.43000000000001</v>
      </c>
      <c r="AP1977" s="1" t="n">
        <v>77.53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-2.648384673178068</v>
      </c>
      <c r="E1978" s="2" t="n">
        <v>-4.765579780050162</v>
      </c>
      <c r="F1978" s="3" t="n">
        <v>-0.506482982171799</v>
      </c>
      <c r="G1978" s="4" t="n">
        <v>2185</v>
      </c>
      <c r="H1978" s="4" t="n">
        <v>2452</v>
      </c>
      <c r="I1978" s="3" t="n">
        <v>2803</v>
      </c>
      <c r="J1978" s="1" t="n"/>
      <c r="K1978" s="1" t="n"/>
      <c r="L1978" s="7">
        <f>J1978/G1978</f>
        <v/>
      </c>
      <c r="M1978" s="7">
        <f>K1978/H1978</f>
        <v/>
      </c>
      <c r="N1978" s="1" t="n">
        <v>1.3692</v>
      </c>
      <c r="O1978" s="1" t="n">
        <v>2.0743</v>
      </c>
      <c r="P1978" s="1" t="n">
        <v>1.5697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146367</t>
        </is>
      </c>
      <c r="V1978" s="1" t="inlineStr">
        <is>
          <t>229670</t>
        </is>
      </c>
      <c r="W1978" s="1" t="inlineStr">
        <is>
          <t>134135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51.83</v>
      </c>
      <c r="AO1978" s="1" t="n">
        <v>49.36</v>
      </c>
      <c r="AP1978" s="1" t="n">
        <v>49.11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0.5159097008916508</v>
      </c>
      <c r="E1979" s="2" t="n">
        <v>-6.402420933958338</v>
      </c>
      <c r="F1979" s="3" t="n">
        <v>0</v>
      </c>
      <c r="G1979" s="4" t="n">
        <v>78066</v>
      </c>
      <c r="H1979" s="4" t="n">
        <v>462069</v>
      </c>
      <c r="I1979" s="3" t="n">
        <v>203520</v>
      </c>
      <c r="J1979" s="1" t="n"/>
      <c r="K1979" s="1" t="n"/>
      <c r="L1979" s="7">
        <f>J1979/G1979</f>
        <v/>
      </c>
      <c r="M1979" s="7">
        <f>K1979/H1979</f>
        <v/>
      </c>
      <c r="N1979" s="1" t="n">
        <v>317.4246</v>
      </c>
      <c r="O1979" s="1" t="n">
        <v>2048.5517</v>
      </c>
      <c r="P1979" s="1" t="n">
        <v>624.5785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1301458</t>
        </is>
      </c>
      <c r="V1979" s="1" t="inlineStr">
        <is>
          <t>6044687</t>
        </is>
      </c>
      <c r="W1979" s="1" t="inlineStr">
        <is>
          <t>2046222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1685.3</v>
      </c>
      <c r="AO1979" s="1" t="n">
        <v>1577.4</v>
      </c>
      <c r="AP1979" s="1" t="n">
        <v>1577.4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-5.208333333333327</v>
      </c>
      <c r="E1980" s="2" t="n">
        <v>-5.208333333333327</v>
      </c>
      <c r="F1980" s="3" t="n">
        <v>-5.208333333333327</v>
      </c>
      <c r="G1980" s="4" t="n">
        <v>137</v>
      </c>
      <c r="H1980" s="4" t="n">
        <v>137</v>
      </c>
      <c r="I1980" s="3" t="n">
        <v>137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0.0184</v>
      </c>
      <c r="O1980" s="1" t="n">
        <v>0.0184</v>
      </c>
      <c r="P1980" s="1" t="n">
        <v>0.0184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0.91</v>
      </c>
      <c r="AO1980" s="1" t="n">
        <v>0.91</v>
      </c>
      <c r="AP1980" s="1" t="n">
        <v>0.91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1.001124859392573</v>
      </c>
      <c r="E1981" s="2" t="n">
        <v>-0.3897984185321305</v>
      </c>
      <c r="F1981" s="3" t="n">
        <v>0.7938282647584999</v>
      </c>
      <c r="G1981" s="4" t="n">
        <v>171153</v>
      </c>
      <c r="H1981" s="4" t="n">
        <v>127855</v>
      </c>
      <c r="I1981" s="3" t="n">
        <v>157785</v>
      </c>
      <c r="J1981" s="1" t="n"/>
      <c r="K1981" s="1" t="n"/>
      <c r="L1981" s="7">
        <f>J1981/G1981</f>
        <v/>
      </c>
      <c r="M1981" s="7">
        <f>K1981/H1981</f>
        <v/>
      </c>
      <c r="N1981" s="1" t="n">
        <v>2037.9357</v>
      </c>
      <c r="O1981" s="1" t="n">
        <v>738.6267999999999</v>
      </c>
      <c r="P1981" s="1" t="n">
        <v>638.9962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30280624</t>
        </is>
      </c>
      <c r="V1981" s="1" t="inlineStr">
        <is>
          <t>9339746</t>
        </is>
      </c>
      <c r="W1981" s="1" t="inlineStr">
        <is>
          <t>7358050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255300</v>
      </c>
      <c r="AC1981" s="1" t="n">
        <v>55200</v>
      </c>
      <c r="AD1981" s="1" t="n">
        <v>541</v>
      </c>
      <c r="AE1981" s="1" t="n">
        <v>401</v>
      </c>
      <c r="AF1981" s="1" t="n">
        <v>435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451.1</v>
      </c>
      <c r="AL1981" s="1" t="n">
        <v>448.25</v>
      </c>
      <c r="AM1981" s="1" t="n">
        <v>452.6</v>
      </c>
      <c r="AN1981" s="1" t="n">
        <v>448.95</v>
      </c>
      <c r="AO1981" s="1" t="n">
        <v>447.2</v>
      </c>
      <c r="AP1981" s="1" t="n">
        <v>450.75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0.8018387442212832</v>
      </c>
      <c r="E1982" s="2" t="n">
        <v>3.930662797326005</v>
      </c>
      <c r="F1982" s="3" t="n">
        <v>-1.004711924409756</v>
      </c>
      <c r="G1982" s="4" t="n">
        <v>3279</v>
      </c>
      <c r="H1982" s="4" t="n">
        <v>14655</v>
      </c>
      <c r="I1982" s="3" t="n">
        <v>6626</v>
      </c>
      <c r="J1982" s="1" t="n"/>
      <c r="K1982" s="1" t="n"/>
      <c r="L1982" s="7">
        <f>J1982/G1982</f>
        <v/>
      </c>
      <c r="M1982" s="7">
        <f>K1982/H1982</f>
        <v/>
      </c>
      <c r="N1982" s="1" t="n">
        <v>4.508500000000001</v>
      </c>
      <c r="O1982" s="1" t="n">
        <v>27.2586</v>
      </c>
      <c r="P1982" s="1" t="n">
        <v>9.839400000000001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11529</t>
        </is>
      </c>
      <c r="V1982" s="1" t="inlineStr">
        <is>
          <t>67412</t>
        </is>
      </c>
      <c r="W1982" s="1" t="inlineStr">
        <is>
          <t>22303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1929.7</v>
      </c>
      <c r="AO1982" s="1" t="n">
        <v>2005.55</v>
      </c>
      <c r="AP1982" s="1" t="n">
        <v>1985.4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-2.720714379976262</v>
      </c>
      <c r="E1983" s="2" t="n">
        <v>1.781636482850623</v>
      </c>
      <c r="F1983" s="3" t="n">
        <v>-2.243596863407157</v>
      </c>
      <c r="G1983" s="4" t="n">
        <v>18127</v>
      </c>
      <c r="H1983" s="4" t="n">
        <v>8810</v>
      </c>
      <c r="I1983" s="3" t="n">
        <v>11209</v>
      </c>
      <c r="J1983" s="1" t="n"/>
      <c r="K1983" s="1" t="n"/>
      <c r="L1983" s="7">
        <f>J1983/G1983</f>
        <v/>
      </c>
      <c r="M1983" s="7">
        <f>K1983/H1983</f>
        <v/>
      </c>
      <c r="N1983" s="1" t="n">
        <v>23.4257</v>
      </c>
      <c r="O1983" s="1" t="n">
        <v>12.175</v>
      </c>
      <c r="P1983" s="1" t="n">
        <v>13.2661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59902</t>
        </is>
      </c>
      <c r="V1983" s="1" t="inlineStr">
        <is>
          <t>25692</t>
        </is>
      </c>
      <c r="W1983" s="1" t="inlineStr">
        <is>
          <t>28974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2211.45</v>
      </c>
      <c r="AO1983" s="1" t="n">
        <v>2250.85</v>
      </c>
      <c r="AP1983" s="1" t="n">
        <v>2200.35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-0.452378041325337</v>
      </c>
      <c r="E1984" s="2" t="n">
        <v>0.7492016703512538</v>
      </c>
      <c r="F1984" s="3" t="n">
        <v>-0.2194319151529873</v>
      </c>
      <c r="G1984" s="4" t="n">
        <v>6906</v>
      </c>
      <c r="H1984" s="4" t="n">
        <v>4928</v>
      </c>
      <c r="I1984" s="3" t="n">
        <v>6156</v>
      </c>
      <c r="J1984" s="1" t="n"/>
      <c r="K1984" s="1" t="n"/>
      <c r="L1984" s="7">
        <f>J1984/G1984</f>
        <v/>
      </c>
      <c r="M1984" s="7">
        <f>K1984/H1984</f>
        <v/>
      </c>
      <c r="N1984" s="1" t="n">
        <v>4.3581</v>
      </c>
      <c r="O1984" s="1" t="n">
        <v>2.3879</v>
      </c>
      <c r="P1984" s="1" t="n">
        <v>3.5581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57121</t>
        </is>
      </c>
      <c r="V1984" s="1" t="inlineStr">
        <is>
          <t>29441</t>
        </is>
      </c>
      <c r="W1984" s="1" t="inlineStr">
        <is>
          <t>44044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407.1</v>
      </c>
      <c r="AO1984" s="1" t="n">
        <v>410.15</v>
      </c>
      <c r="AP1984" s="1" t="n">
        <v>409.25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-0.3011834738856292</v>
      </c>
      <c r="E1985" s="2" t="n">
        <v>0.5757543448128815</v>
      </c>
      <c r="F1985" s="3" t="n">
        <v>0.4735149651931075</v>
      </c>
      <c r="G1985" s="4" t="n">
        <v>479</v>
      </c>
      <c r="H1985" s="4" t="n">
        <v>563</v>
      </c>
      <c r="I1985" s="3" t="n">
        <v>484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2.3891</v>
      </c>
      <c r="O1985" s="1" t="n">
        <v>10.5178</v>
      </c>
      <c r="P1985" s="1" t="n">
        <v>4.714700000000001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-</t>
        </is>
      </c>
      <c r="V1985" s="1" t="inlineStr">
        <is>
          <t>-</t>
        </is>
      </c>
      <c r="W1985" s="1" t="inlineStr">
        <is>
          <t>-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281.37</v>
      </c>
      <c r="AO1985" s="1" t="n">
        <v>282.99</v>
      </c>
      <c r="AP1985" s="1" t="n">
        <v>284.33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-2.456647398843935</v>
      </c>
      <c r="E1986" s="2" t="n">
        <v>4.444444444444445</v>
      </c>
      <c r="F1986" s="3" t="n">
        <v>-0.5673758865248308</v>
      </c>
      <c r="G1986" s="4" t="n">
        <v>3486</v>
      </c>
      <c r="H1986" s="4" t="n">
        <v>3064</v>
      </c>
      <c r="I1986" s="3" t="n">
        <v>2249</v>
      </c>
      <c r="J1986" s="1" t="n"/>
      <c r="K1986" s="1" t="n"/>
      <c r="L1986" s="7">
        <f>J1986/G1986</f>
        <v/>
      </c>
      <c r="M1986" s="7">
        <f>K1986/H1986</f>
        <v/>
      </c>
      <c r="N1986" s="1" t="n">
        <v>7.989199999999999</v>
      </c>
      <c r="O1986" s="1" t="n">
        <v>6.6663</v>
      </c>
      <c r="P1986" s="1" t="n">
        <v>8.1188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2215013</t>
        </is>
      </c>
      <c r="V1986" s="1" t="inlineStr">
        <is>
          <t>1607078</t>
        </is>
      </c>
      <c r="W1986" s="1" t="inlineStr">
        <is>
          <t>2065403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33.75</v>
      </c>
      <c r="AO1986" s="1" t="n">
        <v>35.25</v>
      </c>
      <c r="AP1986" s="1" t="n">
        <v>35.05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-2.012106109773216</v>
      </c>
      <c r="E1987" s="2" t="n">
        <v>-1.683351520614885</v>
      </c>
      <c r="F1987" s="3" t="n">
        <v>-0.2383916765594457</v>
      </c>
      <c r="G1987" s="4" t="n">
        <v>7702</v>
      </c>
      <c r="H1987" s="4" t="n">
        <v>5256</v>
      </c>
      <c r="I1987" s="3" t="n">
        <v>5212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12.349</v>
      </c>
      <c r="O1987" s="1" t="n">
        <v>11.8635</v>
      </c>
      <c r="P1987" s="1" t="n">
        <v>7.629700000000001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12508</t>
        </is>
      </c>
      <c r="V1987" s="1" t="inlineStr">
        <is>
          <t>13649</t>
        </is>
      </c>
      <c r="W1987" s="1" t="inlineStr">
        <is>
          <t>7713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5269.25</v>
      </c>
      <c r="AO1987" s="1" t="n">
        <v>5180.55</v>
      </c>
      <c r="AP1987" s="1" t="n">
        <v>5168.2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1.876942200124289</v>
      </c>
      <c r="E1988" s="2" t="n">
        <v>6.289653489507079</v>
      </c>
      <c r="F1988" s="3" t="n">
        <v>-1.905527176720423</v>
      </c>
      <c r="G1988" s="4" t="n">
        <v>27593</v>
      </c>
      <c r="H1988" s="4" t="n">
        <v>27156</v>
      </c>
      <c r="I1988" s="3" t="n">
        <v>15844</v>
      </c>
      <c r="J1988" s="1" t="n"/>
      <c r="K1988" s="1" t="n"/>
      <c r="L1988" s="7">
        <f>J1988/G1988</f>
        <v/>
      </c>
      <c r="M1988" s="7">
        <f>K1988/H1988</f>
        <v/>
      </c>
      <c r="N1988" s="1" t="n">
        <v>25.3321</v>
      </c>
      <c r="O1988" s="1" t="n">
        <v>32.6189</v>
      </c>
      <c r="P1988" s="1" t="n">
        <v>14.2901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633313</t>
        </is>
      </c>
      <c r="V1988" s="1" t="inlineStr">
        <is>
          <t>719998</t>
        </is>
      </c>
      <c r="W1988" s="1" t="inlineStr">
        <is>
          <t>365234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163.92</v>
      </c>
      <c r="AO1988" s="1" t="n">
        <v>174.23</v>
      </c>
      <c r="AP1988" s="1" t="n">
        <v>170.91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1.736725663716819</v>
      </c>
      <c r="E1989" s="2" t="n">
        <v>-0.2935739915189785</v>
      </c>
      <c r="F1989" s="3" t="n">
        <v>0.2617230098146104</v>
      </c>
      <c r="G1989" s="4" t="n">
        <v>16003</v>
      </c>
      <c r="H1989" s="4" t="n">
        <v>15734</v>
      </c>
      <c r="I1989" s="3" t="n">
        <v>33950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15.0711</v>
      </c>
      <c r="O1989" s="1" t="n">
        <v>12.818</v>
      </c>
      <c r="P1989" s="1" t="n">
        <v>23.0564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127857</t>
        </is>
      </c>
      <c r="V1989" s="1" t="inlineStr">
        <is>
          <t>122465</t>
        </is>
      </c>
      <c r="W1989" s="1" t="inlineStr">
        <is>
          <t>203773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459.85</v>
      </c>
      <c r="AO1989" s="1" t="n">
        <v>458.5</v>
      </c>
      <c r="AP1989" s="1" t="n">
        <v>459.7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-0.4339061386041163</v>
      </c>
      <c r="E1990" s="2" t="n">
        <v>2.285156973370703</v>
      </c>
      <c r="F1990" s="3" t="n">
        <v>1.050065176459228</v>
      </c>
      <c r="G1990" s="4" t="n">
        <v>835</v>
      </c>
      <c r="H1990" s="4" t="n">
        <v>679</v>
      </c>
      <c r="I1990" s="3" t="n">
        <v>447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0.8628</v>
      </c>
      <c r="O1990" s="1" t="n">
        <v>0.7586000000000001</v>
      </c>
      <c r="P1990" s="1" t="n">
        <v>0.49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883</t>
        </is>
      </c>
      <c r="V1990" s="1" t="inlineStr">
        <is>
          <t>913</t>
        </is>
      </c>
      <c r="W1990" s="1" t="inlineStr">
        <is>
          <t>645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4050.05</v>
      </c>
      <c r="AO1990" s="1" t="n">
        <v>4142.6</v>
      </c>
      <c r="AP1990" s="1" t="n">
        <v>4186.1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-0.7350407717928208</v>
      </c>
      <c r="E1991" s="2" t="n">
        <v>2.90408423001273</v>
      </c>
      <c r="F1991" s="3" t="n">
        <v>1.439172475826408</v>
      </c>
      <c r="G1991" s="4" t="n">
        <v>2439</v>
      </c>
      <c r="H1991" s="4" t="n">
        <v>1410</v>
      </c>
      <c r="I1991" s="3" t="n">
        <v>1939</v>
      </c>
      <c r="J1991" s="1" t="n"/>
      <c r="K1991" s="1" t="n"/>
      <c r="L1991" s="7">
        <f>J1991/G1991</f>
        <v/>
      </c>
      <c r="M1991" s="7">
        <f>K1991/H1991</f>
        <v/>
      </c>
      <c r="N1991" s="1" t="n">
        <v>1.2216</v>
      </c>
      <c r="O1991" s="1" t="n">
        <v>0.9511000000000001</v>
      </c>
      <c r="P1991" s="1" t="n">
        <v>1.2371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14761</t>
        </is>
      </c>
      <c r="V1991" s="1" t="inlineStr">
        <is>
          <t>14328</t>
        </is>
      </c>
      <c r="W1991" s="1" t="inlineStr">
        <is>
          <t>17427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432.15</v>
      </c>
      <c r="AO1991" s="1" t="n">
        <v>444.7</v>
      </c>
      <c r="AP1991" s="1" t="n">
        <v>451.1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0.1448362720402994</v>
      </c>
      <c r="E1992" s="2" t="n">
        <v>-0.7797270955165606</v>
      </c>
      <c r="F1992" s="3" t="n">
        <v>0.2154762659230536</v>
      </c>
      <c r="G1992" s="4" t="n">
        <v>9328</v>
      </c>
      <c r="H1992" s="4" t="n">
        <v>4483</v>
      </c>
      <c r="I1992" s="3" t="n">
        <v>6725</v>
      </c>
      <c r="J1992" s="1" t="n"/>
      <c r="K1992" s="1" t="n"/>
      <c r="L1992" s="7">
        <f>J1992/G1992</f>
        <v/>
      </c>
      <c r="M1992" s="7">
        <f>K1992/H1992</f>
        <v/>
      </c>
      <c r="N1992" s="1" t="n">
        <v>9.9749</v>
      </c>
      <c r="O1992" s="1" t="n">
        <v>3.541</v>
      </c>
      <c r="P1992" s="1" t="n">
        <v>4.9035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57426</t>
        </is>
      </c>
      <c r="V1992" s="1" t="inlineStr">
        <is>
          <t>24678</t>
        </is>
      </c>
      <c r="W1992" s="1" t="inlineStr">
        <is>
          <t>34135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795.15</v>
      </c>
      <c r="AO1992" s="1" t="n">
        <v>788.95</v>
      </c>
      <c r="AP1992" s="1" t="n">
        <v>790.65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-2.100840336134446</v>
      </c>
      <c r="E1993" s="2" t="n">
        <v>-2.145922746781127</v>
      </c>
      <c r="F1993" s="3" t="n">
        <v>-2.192982456140343</v>
      </c>
      <c r="G1993" s="4" t="n">
        <v>101</v>
      </c>
      <c r="H1993" s="4" t="n">
        <v>117</v>
      </c>
      <c r="I1993" s="3" t="n">
        <v>94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0.006999999999999999</v>
      </c>
      <c r="O1993" s="1" t="n">
        <v>0.0447</v>
      </c>
      <c r="P1993" s="1" t="n">
        <v>0.0112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2.33</v>
      </c>
      <c r="AO1993" s="1" t="n">
        <v>2.28</v>
      </c>
      <c r="AP1993" s="1" t="n">
        <v>2.23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-0.7999999999999948</v>
      </c>
      <c r="E1994" s="2" t="n">
        <v>2.150537634408592</v>
      </c>
      <c r="F1994" s="3" t="n">
        <v>-0.7894736842105211</v>
      </c>
      <c r="G1994" s="4" t="n">
        <v>8517</v>
      </c>
      <c r="H1994" s="4" t="n">
        <v>7223</v>
      </c>
      <c r="I1994" s="3" t="n">
        <v>7222</v>
      </c>
      <c r="J1994" s="1" t="n"/>
      <c r="K1994" s="1" t="n"/>
      <c r="L1994" s="7">
        <f>J1994/G1994</f>
        <v/>
      </c>
      <c r="M1994" s="7">
        <f>K1994/H1994</f>
        <v/>
      </c>
      <c r="N1994" s="1" t="n">
        <v>3.9163</v>
      </c>
      <c r="O1994" s="1" t="n">
        <v>3.2213</v>
      </c>
      <c r="P1994" s="1" t="n">
        <v>2.58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5887585</t>
        </is>
      </c>
      <c r="V1994" s="1" t="inlineStr">
        <is>
          <t>4850306</t>
        </is>
      </c>
      <c r="W1994" s="1" t="inlineStr">
        <is>
          <t>3926123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3.72</v>
      </c>
      <c r="AO1994" s="1" t="n">
        <v>3.8</v>
      </c>
      <c r="AP1994" s="1" t="n">
        <v>3.77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0.5893909626719106</v>
      </c>
      <c r="E1995" s="2" t="n">
        <v>1.171874999999992</v>
      </c>
      <c r="F1995" s="3" t="n">
        <v>-0.7722007722007729</v>
      </c>
      <c r="G1995" s="4" t="n">
        <v>11675</v>
      </c>
      <c r="H1995" s="4" t="n">
        <v>12881</v>
      </c>
      <c r="I1995" s="3" t="n">
        <v>10441</v>
      </c>
      <c r="J1995" s="1" t="n"/>
      <c r="K1995" s="1" t="n"/>
      <c r="L1995" s="7">
        <f>J1995/G1995</f>
        <v/>
      </c>
      <c r="M1995" s="7">
        <f>K1995/H1995</f>
        <v/>
      </c>
      <c r="N1995" s="1" t="n">
        <v>4.0986</v>
      </c>
      <c r="O1995" s="1" t="n">
        <v>5.667899999999999</v>
      </c>
      <c r="P1995" s="1" t="n">
        <v>3.4983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4427522</t>
        </is>
      </c>
      <c r="V1995" s="1" t="inlineStr">
        <is>
          <t>5343388</t>
        </is>
      </c>
      <c r="W1995" s="1" t="inlineStr">
        <is>
          <t>4059114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5.12</v>
      </c>
      <c r="AO1995" s="1" t="n">
        <v>5.18</v>
      </c>
      <c r="AP1995" s="1" t="n">
        <v>5.14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-1.60996907404039</v>
      </c>
      <c r="E1996" s="2" t="n">
        <v>2.98604049181843</v>
      </c>
      <c r="F1996" s="3" t="n">
        <v>-1.220825852782757</v>
      </c>
      <c r="G1996" s="4" t="n">
        <v>2596</v>
      </c>
      <c r="H1996" s="4" t="n">
        <v>4830</v>
      </c>
      <c r="I1996" s="3" t="n">
        <v>6714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1.4335</v>
      </c>
      <c r="O1996" s="1" t="n">
        <v>2.7443</v>
      </c>
      <c r="P1996" s="1" t="n">
        <v>3.7404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15035</t>
        </is>
      </c>
      <c r="V1996" s="1" t="inlineStr">
        <is>
          <t>28760</t>
        </is>
      </c>
      <c r="W1996" s="1" t="inlineStr">
        <is>
          <t>42566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540.85</v>
      </c>
      <c r="AO1996" s="1" t="n">
        <v>557</v>
      </c>
      <c r="AP1996" s="1" t="n">
        <v>550.2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-1.244196843082645</v>
      </c>
      <c r="E1997" s="2" t="n">
        <v>1.859251598345251</v>
      </c>
      <c r="F1997" s="3" t="n">
        <v>1.827622014537898</v>
      </c>
      <c r="G1997" s="4" t="n">
        <v>11686</v>
      </c>
      <c r="H1997" s="4" t="n">
        <v>8282</v>
      </c>
      <c r="I1997" s="3" t="n">
        <v>13112</v>
      </c>
      <c r="J1997" s="1" t="n"/>
      <c r="K1997" s="1" t="n"/>
      <c r="L1997" s="7">
        <f>J1997/G1997</f>
        <v/>
      </c>
      <c r="M1997" s="7">
        <f>K1997/H1997</f>
        <v/>
      </c>
      <c r="N1997" s="1" t="n">
        <v>17.0043</v>
      </c>
      <c r="O1997" s="1" t="n">
        <v>12.9441</v>
      </c>
      <c r="P1997" s="1" t="n">
        <v>19.9512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44200</t>
        </is>
      </c>
      <c r="V1997" s="1" t="inlineStr">
        <is>
          <t>35146</t>
        </is>
      </c>
      <c r="W1997" s="1" t="inlineStr">
        <is>
          <t>52156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2127.2</v>
      </c>
      <c r="AO1997" s="1" t="n">
        <v>2166.75</v>
      </c>
      <c r="AP1997" s="1" t="n">
        <v>2206.35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0.5216492783573912</v>
      </c>
      <c r="E1998" s="2" t="n">
        <v>4.219514217027273</v>
      </c>
      <c r="F1998" s="3" t="n">
        <v>-1.296531975819281</v>
      </c>
      <c r="G1998" s="4" t="n">
        <v>6041</v>
      </c>
      <c r="H1998" s="4" t="n">
        <v>18915</v>
      </c>
      <c r="I1998" s="3" t="n">
        <v>8833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10.1067</v>
      </c>
      <c r="O1998" s="1" t="n">
        <v>42.1078</v>
      </c>
      <c r="P1998" s="1" t="n">
        <v>14.0969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16864</t>
        </is>
      </c>
      <c r="V1998" s="1" t="inlineStr">
        <is>
          <t>52643</t>
        </is>
      </c>
      <c r="W1998" s="1" t="inlineStr">
        <is>
          <t>19817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3015.75</v>
      </c>
      <c r="AO1998" s="1" t="n">
        <v>3143</v>
      </c>
      <c r="AP1998" s="1" t="n">
        <v>3102.25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-1.41533277169335</v>
      </c>
      <c r="E1999" s="2" t="n">
        <v>12.97214151427106</v>
      </c>
      <c r="F1999" s="3" t="n">
        <v>7.594553706505311</v>
      </c>
      <c r="G1999" s="4" t="n">
        <v>632</v>
      </c>
      <c r="H1999" s="4" t="n">
        <v>2950</v>
      </c>
      <c r="I1999" s="3" t="n">
        <v>14833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0.1488</v>
      </c>
      <c r="O1999" s="1" t="n">
        <v>1.9776</v>
      </c>
      <c r="P1999" s="1" t="n">
        <v>14.8406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12046</t>
        </is>
      </c>
      <c r="V1999" s="1" t="inlineStr">
        <is>
          <t>166280</t>
        </is>
      </c>
      <c r="W1999" s="1" t="inlineStr">
        <is>
          <t>438606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58.51</v>
      </c>
      <c r="AO1999" s="1" t="n">
        <v>66.09999999999999</v>
      </c>
      <c r="AP1999" s="1" t="n">
        <v>71.12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1.193317422434363</v>
      </c>
      <c r="E2000" s="2" t="n">
        <v>-0.7075471698113266</v>
      </c>
      <c r="F2000" s="3" t="n">
        <v>1.187648456057003</v>
      </c>
      <c r="G2000" s="4" t="n">
        <v>1339</v>
      </c>
      <c r="H2000" s="4" t="n">
        <v>1361</v>
      </c>
      <c r="I2000" s="3" t="n">
        <v>893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0.1725</v>
      </c>
      <c r="O2000" s="1" t="n">
        <v>0.1653</v>
      </c>
      <c r="P2000" s="1" t="n">
        <v>0.1278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296341</t>
        </is>
      </c>
      <c r="V2000" s="1" t="inlineStr">
        <is>
          <t>255155</t>
        </is>
      </c>
      <c r="W2000" s="1" t="inlineStr">
        <is>
          <t>207948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4.24</v>
      </c>
      <c r="AO2000" s="1" t="n">
        <v>4.21</v>
      </c>
      <c r="AP2000" s="1" t="n">
        <v>4.26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2.177722152690861</v>
      </c>
      <c r="E2001" s="2" t="n">
        <v>-0.1224889759921607</v>
      </c>
      <c r="F2001" s="3" t="n">
        <v>0.03679175864607165</v>
      </c>
      <c r="G2001" s="4" t="n">
        <v>5082</v>
      </c>
      <c r="H2001" s="4" t="n">
        <v>2157</v>
      </c>
      <c r="I2001" s="3" t="n">
        <v>3498</v>
      </c>
      <c r="J2001" s="1" t="n"/>
      <c r="K2001" s="1" t="n"/>
      <c r="L2001" s="7">
        <f>J2001/G2001</f>
        <v/>
      </c>
      <c r="M2001" s="7">
        <f>K2001/H2001</f>
        <v/>
      </c>
      <c r="N2001" s="1" t="n">
        <v>1.7852</v>
      </c>
      <c r="O2001" s="1" t="n">
        <v>0.7959000000000001</v>
      </c>
      <c r="P2001" s="1" t="n">
        <v>1.411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15334</t>
        </is>
      </c>
      <c r="V2001" s="1" t="inlineStr">
        <is>
          <t>9160</t>
        </is>
      </c>
      <c r="W2001" s="1" t="inlineStr">
        <is>
          <t>15929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408.2</v>
      </c>
      <c r="AO2001" s="1" t="n">
        <v>407.7</v>
      </c>
      <c r="AP2001" s="1" t="n">
        <v>407.85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-0.9423859498821969</v>
      </c>
      <c r="E2002" s="2" t="n">
        <v>0.08648648648648465</v>
      </c>
      <c r="F2002" s="3" t="n">
        <v>-0.7993087059840084</v>
      </c>
      <c r="G2002" s="4" t="n">
        <v>627</v>
      </c>
      <c r="H2002" s="4" t="n">
        <v>463</v>
      </c>
      <c r="I2002" s="3" t="n">
        <v>531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0.8482</v>
      </c>
      <c r="O2002" s="1" t="n">
        <v>0.5581</v>
      </c>
      <c r="P2002" s="1" t="n">
        <v>1.2134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-</t>
        </is>
      </c>
      <c r="V2002" s="1" t="inlineStr">
        <is>
          <t>-</t>
        </is>
      </c>
      <c r="W2002" s="1" t="inlineStr">
        <is>
          <t>-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46.25</v>
      </c>
      <c r="AO2002" s="1" t="n">
        <v>46.29</v>
      </c>
      <c r="AP2002" s="1" t="n">
        <v>45.92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-0.6687188196582176</v>
      </c>
      <c r="E2003" s="2" t="n">
        <v>0.3312673648215455</v>
      </c>
      <c r="F2003" s="3" t="n">
        <v>-0.8520609223559485</v>
      </c>
      <c r="G2003" s="4" t="n">
        <v>10560</v>
      </c>
      <c r="H2003" s="4" t="n">
        <v>9865</v>
      </c>
      <c r="I2003" s="3" t="n">
        <v>14391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11.122</v>
      </c>
      <c r="O2003" s="1" t="n">
        <v>12.1167</v>
      </c>
      <c r="P2003" s="1" t="n">
        <v>15.2228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135180</t>
        </is>
      </c>
      <c r="V2003" s="1" t="inlineStr">
        <is>
          <t>100204</t>
        </is>
      </c>
      <c r="W2003" s="1" t="inlineStr">
        <is>
          <t>196974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467.9</v>
      </c>
      <c r="AO2003" s="1" t="n">
        <v>469.45</v>
      </c>
      <c r="AP2003" s="1" t="n">
        <v>465.45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-3.034934497816595</v>
      </c>
      <c r="E2004" s="2" t="n">
        <v>-0.7881107858590281</v>
      </c>
      <c r="F2004" s="3" t="n">
        <v>-3.881071266454836</v>
      </c>
      <c r="G2004" s="4" t="n">
        <v>2520</v>
      </c>
      <c r="H2004" s="4" t="n">
        <v>2615</v>
      </c>
      <c r="I2004" s="3" t="n">
        <v>3748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1.6053</v>
      </c>
      <c r="O2004" s="1" t="n">
        <v>1.4628</v>
      </c>
      <c r="P2004" s="1" t="n">
        <v>9.573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223501</t>
        </is>
      </c>
      <c r="V2004" s="1" t="inlineStr">
        <is>
          <t>156137</t>
        </is>
      </c>
      <c r="W2004" s="1" t="inlineStr">
        <is>
          <t>1043318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44.41</v>
      </c>
      <c r="AO2004" s="1" t="n">
        <v>44.06</v>
      </c>
      <c r="AP2004" s="1" t="n">
        <v>42.35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5.574272588055131</v>
      </c>
      <c r="E2005" s="2" t="n">
        <v>5.715114592399185</v>
      </c>
      <c r="F2005" s="3" t="n">
        <v>-1.427003293084512</v>
      </c>
      <c r="G2005" s="4" t="n">
        <v>4453</v>
      </c>
      <c r="H2005" s="4" t="n">
        <v>18768</v>
      </c>
      <c r="I2005" s="3" t="n">
        <v>5240</v>
      </c>
      <c r="J2005" s="1" t="n"/>
      <c r="K2005" s="1" t="n"/>
      <c r="L2005" s="7">
        <f>J2005/G2005</f>
        <v/>
      </c>
      <c r="M2005" s="7">
        <f>K2005/H2005</f>
        <v/>
      </c>
      <c r="N2005" s="1" t="n">
        <v>3.9701</v>
      </c>
      <c r="O2005" s="1" t="n">
        <v>16.8347</v>
      </c>
      <c r="P2005" s="1" t="n">
        <v>3.1242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719629</t>
        </is>
      </c>
      <c r="V2005" s="1" t="inlineStr">
        <is>
          <t>1946536</t>
        </is>
      </c>
      <c r="W2005" s="1" t="inlineStr">
        <is>
          <t>396583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34.47</v>
      </c>
      <c r="AO2005" s="1" t="n">
        <v>36.44</v>
      </c>
      <c r="AP2005" s="1" t="n">
        <v>35.92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0.8141112618724611</v>
      </c>
      <c r="E2006" s="2" t="n">
        <v>1.489457155675188</v>
      </c>
      <c r="F2006" s="3" t="n">
        <v>1.971532136857929</v>
      </c>
      <c r="G2006" s="4" t="n">
        <v>5445</v>
      </c>
      <c r="H2006" s="4" t="n">
        <v>3136</v>
      </c>
      <c r="I2006" s="3" t="n">
        <v>3871</v>
      </c>
      <c r="J2006" s="1" t="n"/>
      <c r="K2006" s="1" t="n"/>
      <c r="L2006" s="7">
        <f>J2006/G2006</f>
        <v/>
      </c>
      <c r="M2006" s="7">
        <f>K2006/H2006</f>
        <v/>
      </c>
      <c r="N2006" s="1" t="n">
        <v>6.428400000000001</v>
      </c>
      <c r="O2006" s="1" t="n">
        <v>2.8899</v>
      </c>
      <c r="P2006" s="1" t="n">
        <v>4.925400000000001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253851</t>
        </is>
      </c>
      <c r="V2006" s="1" t="inlineStr">
        <is>
          <t>152456</t>
        </is>
      </c>
      <c r="W2006" s="1" t="inlineStr">
        <is>
          <t>280008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111.45</v>
      </c>
      <c r="AO2006" s="1" t="n">
        <v>113.11</v>
      </c>
      <c r="AP2006" s="1" t="n">
        <v>115.34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1.872161293896087</v>
      </c>
      <c r="E2009" s="2" t="n">
        <v>-0.489343192692475</v>
      </c>
      <c r="F2009" s="3" t="n">
        <v>1.103704513167962</v>
      </c>
      <c r="G2009" s="4" t="n">
        <v>12378</v>
      </c>
      <c r="H2009" s="4" t="n">
        <v>9090</v>
      </c>
      <c r="I2009" s="3" t="n">
        <v>9910</v>
      </c>
      <c r="J2009" s="1" t="n"/>
      <c r="K2009" s="1" t="n"/>
      <c r="L2009" s="7">
        <f>J2009/G2009</f>
        <v/>
      </c>
      <c r="M2009" s="7">
        <f>K2009/H2009</f>
        <v/>
      </c>
      <c r="N2009" s="1" t="n">
        <v>9.8405</v>
      </c>
      <c r="O2009" s="1" t="n">
        <v>6.540700000000001</v>
      </c>
      <c r="P2009" s="1" t="n">
        <v>7.075299999999999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136682</t>
        </is>
      </c>
      <c r="V2009" s="1" t="inlineStr">
        <is>
          <t>96032</t>
        </is>
      </c>
      <c r="W2009" s="1" t="inlineStr">
        <is>
          <t>79982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459.8</v>
      </c>
      <c r="AO2009" s="1" t="n">
        <v>457.55</v>
      </c>
      <c r="AP2009" s="1" t="n">
        <v>462.6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0.6719609040928493</v>
      </c>
      <c r="E2010" s="2" t="n">
        <v>1.031553398058241</v>
      </c>
      <c r="F2010" s="3" t="n">
        <v>4.864864864864879</v>
      </c>
      <c r="G2010" s="4" t="n">
        <v>3591</v>
      </c>
      <c r="H2010" s="4" t="n">
        <v>3351</v>
      </c>
      <c r="I2010" s="3" t="n">
        <v>9535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1.8513</v>
      </c>
      <c r="O2010" s="1" t="n">
        <v>1.693</v>
      </c>
      <c r="P2010" s="1" t="n">
        <v>8.1195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369006</t>
        </is>
      </c>
      <c r="V2010" s="1" t="inlineStr">
        <is>
          <t>407377</t>
        </is>
      </c>
      <c r="W2010" s="1" t="inlineStr">
        <is>
          <t>2111931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16.48</v>
      </c>
      <c r="AO2010" s="1" t="n">
        <v>16.65</v>
      </c>
      <c r="AP2010" s="1" t="n">
        <v>17.46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-2.72727272727273</v>
      </c>
      <c r="F2011" s="3" t="n">
        <v>0</v>
      </c>
      <c r="G2011" s="4" t="n">
        <v>319</v>
      </c>
      <c r="H2011" s="4" t="n">
        <v>435</v>
      </c>
      <c r="I2011" s="3" t="n">
        <v>305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0.0355</v>
      </c>
      <c r="O2011" s="1" t="n">
        <v>0.0576</v>
      </c>
      <c r="P2011" s="1" t="n">
        <v>0.0242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1.1</v>
      </c>
      <c r="AO2011" s="1" t="n">
        <v>1.07</v>
      </c>
      <c r="AP2011" s="1" t="n">
        <v>1.07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-0.6569260391890502</v>
      </c>
      <c r="E2012" s="2" t="n">
        <v>3.796602439858639</v>
      </c>
      <c r="F2012" s="3" t="n">
        <v>-4.108084358523736</v>
      </c>
      <c r="G2012" s="4" t="n">
        <v>3372</v>
      </c>
      <c r="H2012" s="4" t="n">
        <v>4619</v>
      </c>
      <c r="I2012" s="3" t="n">
        <v>3789</v>
      </c>
      <c r="J2012" s="1" t="n"/>
      <c r="K2012" s="1" t="n"/>
      <c r="L2012" s="7">
        <f>J2012/G2012</f>
        <v/>
      </c>
      <c r="M2012" s="7">
        <f>K2012/H2012</f>
        <v/>
      </c>
      <c r="N2012" s="1" t="n">
        <v>6.205800000000001</v>
      </c>
      <c r="O2012" s="1" t="n">
        <v>9.8202</v>
      </c>
      <c r="P2012" s="1" t="n">
        <v>5.8868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525368</t>
        </is>
      </c>
      <c r="V2012" s="1" t="inlineStr">
        <is>
          <t>620598</t>
        </is>
      </c>
      <c r="W2012" s="1" t="inlineStr">
        <is>
          <t>411836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87.70999999999999</v>
      </c>
      <c r="AO2012" s="1" t="n">
        <v>91.04000000000001</v>
      </c>
      <c r="AP2012" s="1" t="n">
        <v>87.3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-0.2425614489003881</v>
      </c>
      <c r="E2013" s="2" t="n">
        <v>-0.2917814880855819</v>
      </c>
      <c r="F2013" s="3" t="n">
        <v>0.1950902292310082</v>
      </c>
      <c r="G2013" s="4" t="n">
        <v>8027</v>
      </c>
      <c r="H2013" s="4" t="n">
        <v>6312</v>
      </c>
      <c r="I2013" s="3" t="n">
        <v>5590</v>
      </c>
      <c r="J2013" s="1" t="n"/>
      <c r="K2013" s="1" t="n"/>
      <c r="L2013" s="7">
        <f>J2013/G2013</f>
        <v/>
      </c>
      <c r="M2013" s="7">
        <f>K2013/H2013</f>
        <v/>
      </c>
      <c r="N2013" s="1" t="n">
        <v>3.2436</v>
      </c>
      <c r="O2013" s="1" t="n">
        <v>2.1165</v>
      </c>
      <c r="P2013" s="1" t="n">
        <v>1.4879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55666</t>
        </is>
      </c>
      <c r="V2013" s="1" t="inlineStr">
        <is>
          <t>37434</t>
        </is>
      </c>
      <c r="W2013" s="1" t="inlineStr">
        <is>
          <t>26784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308.45</v>
      </c>
      <c r="AO2013" s="1" t="n">
        <v>307.55</v>
      </c>
      <c r="AP2013" s="1" t="n">
        <v>308.15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0.1469227039654438</v>
      </c>
      <c r="E2014" s="2" t="n">
        <v>-0.4503909745756468</v>
      </c>
      <c r="F2014" s="3" t="n">
        <v>0.9475949068615784</v>
      </c>
      <c r="G2014" s="4" t="n">
        <v>1569</v>
      </c>
      <c r="H2014" s="4" t="n">
        <v>1669</v>
      </c>
      <c r="I2014" s="3" t="n">
        <v>3675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1.6022</v>
      </c>
      <c r="O2014" s="1" t="n">
        <v>1.5536</v>
      </c>
      <c r="P2014" s="1" t="n">
        <v>3.4633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2282</t>
        </is>
      </c>
      <c r="V2014" s="1" t="inlineStr">
        <is>
          <t>2308</t>
        </is>
      </c>
      <c r="W2014" s="1" t="inlineStr">
        <is>
          <t>3940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3408.15</v>
      </c>
      <c r="AO2014" s="1" t="n">
        <v>3392.8</v>
      </c>
      <c r="AP2014" s="1" t="n">
        <v>3424.95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15.97240973023392</v>
      </c>
      <c r="E2015" s="2" t="n">
        <v>-3.471546092085392</v>
      </c>
      <c r="F2015" s="3" t="n">
        <v>-1.279441591901616</v>
      </c>
      <c r="G2015" s="4" t="n">
        <v>34488</v>
      </c>
      <c r="H2015" s="4" t="n">
        <v>22128</v>
      </c>
      <c r="I2015" s="3" t="n">
        <v>18807</v>
      </c>
      <c r="J2015" s="1" t="n"/>
      <c r="K2015" s="1" t="n"/>
      <c r="L2015" s="7">
        <f>J2015/G2015</f>
        <v/>
      </c>
      <c r="M2015" s="7">
        <f>K2015/H2015</f>
        <v/>
      </c>
      <c r="N2015" s="1" t="n">
        <v>193.7337</v>
      </c>
      <c r="O2015" s="1" t="n">
        <v>86.5034</v>
      </c>
      <c r="P2015" s="1" t="n">
        <v>61.0652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49266</t>
        </is>
      </c>
      <c r="V2015" s="1" t="inlineStr">
        <is>
          <t>21727</t>
        </is>
      </c>
      <c r="W2015" s="1" t="inlineStr">
        <is>
          <t>22016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14173.8</v>
      </c>
      <c r="AO2015" s="1" t="n">
        <v>13681.75</v>
      </c>
      <c r="AP2015" s="1" t="n">
        <v>13506.7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1.734491897876347</v>
      </c>
      <c r="E2016" s="2" t="n">
        <v>1.546629732225303</v>
      </c>
      <c r="F2016" s="3" t="n">
        <v>-0.1331471438314021</v>
      </c>
      <c r="G2016" s="4" t="n">
        <v>67884</v>
      </c>
      <c r="H2016" s="4" t="n">
        <v>75347</v>
      </c>
      <c r="I2016" s="3" t="n">
        <v>27607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205.1887</v>
      </c>
      <c r="O2016" s="1" t="n">
        <v>228.2436</v>
      </c>
      <c r="P2016" s="1" t="n">
        <v>96.09350000000001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651096</t>
        </is>
      </c>
      <c r="V2016" s="1" t="inlineStr">
        <is>
          <t>696994</t>
        </is>
      </c>
      <c r="W2016" s="1" t="inlineStr">
        <is>
          <t>345813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15000</v>
      </c>
      <c r="AC2016" s="1" t="n">
        <v>27600</v>
      </c>
      <c r="AD2016" s="1" t="n">
        <v>282</v>
      </c>
      <c r="AE2016" s="1" t="n">
        <v>193</v>
      </c>
      <c r="AF2016" s="1" t="n">
        <v>133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1536</v>
      </c>
      <c r="AL2016" s="1" t="n">
        <v>1554.5</v>
      </c>
      <c r="AM2016" s="1" t="n">
        <v>1553.25</v>
      </c>
      <c r="AN2016" s="1" t="n">
        <v>1516.2</v>
      </c>
      <c r="AO2016" s="1" t="n">
        <v>1539.65</v>
      </c>
      <c r="AP2016" s="1" t="n">
        <v>1537.6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12.25828290949097</v>
      </c>
      <c r="E2017" s="2" t="n">
        <v>-1.797964568413132</v>
      </c>
      <c r="F2017" s="3" t="n">
        <v>1.715733312862253</v>
      </c>
      <c r="G2017" s="4" t="n">
        <v>111169</v>
      </c>
      <c r="H2017" s="4" t="n">
        <v>49166</v>
      </c>
      <c r="I2017" s="3" t="n">
        <v>18220</v>
      </c>
      <c r="J2017" s="1" t="n"/>
      <c r="K2017" s="1" t="n"/>
      <c r="L2017" s="7">
        <f>J2017/G2017</f>
        <v/>
      </c>
      <c r="M2017" s="7">
        <f>K2017/H2017</f>
        <v/>
      </c>
      <c r="N2017" s="1" t="n">
        <v>235.3936</v>
      </c>
      <c r="O2017" s="1" t="n">
        <v>91.91340000000001</v>
      </c>
      <c r="P2017" s="1" t="n">
        <v>50.5957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2625066</t>
        </is>
      </c>
      <c r="V2017" s="1" t="inlineStr">
        <is>
          <t>1305935</t>
        </is>
      </c>
      <c r="W2017" s="1" t="inlineStr">
        <is>
          <t>914620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265.3</v>
      </c>
      <c r="AO2017" s="1" t="n">
        <v>260.53</v>
      </c>
      <c r="AP2017" s="1" t="n">
        <v>265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0.5111483211421481</v>
      </c>
      <c r="E2018" s="2" t="n">
        <v>1.736080666374393</v>
      </c>
      <c r="F2018" s="3" t="n">
        <v>-0.7928983883478451</v>
      </c>
      <c r="G2018" s="4" t="n">
        <v>6632</v>
      </c>
      <c r="H2018" s="4" t="n">
        <v>4813</v>
      </c>
      <c r="I2018" s="3" t="n">
        <v>3736</v>
      </c>
      <c r="J2018" s="1" t="n"/>
      <c r="K2018" s="1" t="n"/>
      <c r="L2018" s="7">
        <f>J2018/G2018</f>
        <v/>
      </c>
      <c r="M2018" s="7">
        <f>K2018/H2018</f>
        <v/>
      </c>
      <c r="N2018" s="1" t="n">
        <v>4.4695</v>
      </c>
      <c r="O2018" s="1" t="n">
        <v>3.2082</v>
      </c>
      <c r="P2018" s="1" t="n">
        <v>4.3045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41794</t>
        </is>
      </c>
      <c r="V2018" s="1" t="inlineStr">
        <is>
          <t>25250</t>
        </is>
      </c>
      <c r="W2018" s="1" t="inlineStr">
        <is>
          <t>58959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570.25</v>
      </c>
      <c r="AO2018" s="1" t="n">
        <v>580.15</v>
      </c>
      <c r="AP2018" s="1" t="n">
        <v>575.55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-3.159317452272332</v>
      </c>
      <c r="E2019" s="2" t="n">
        <v>-0.2093510118632319</v>
      </c>
      <c r="F2019" s="3" t="n">
        <v>-0.3496503496503496</v>
      </c>
      <c r="G2019" s="4" t="n">
        <v>6267</v>
      </c>
      <c r="H2019" s="4" t="n">
        <v>3282</v>
      </c>
      <c r="I2019" s="3" t="n">
        <v>4165</v>
      </c>
      <c r="J2019" s="1" t="n"/>
      <c r="K2019" s="1" t="n"/>
      <c r="L2019" s="7">
        <f>J2019/G2019</f>
        <v/>
      </c>
      <c r="M2019" s="7">
        <f>K2019/H2019</f>
        <v/>
      </c>
      <c r="N2019" s="1" t="n">
        <v>2.7419</v>
      </c>
      <c r="O2019" s="1" t="n">
        <v>1.2607</v>
      </c>
      <c r="P2019" s="1" t="n">
        <v>1.4575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57650</t>
        </is>
      </c>
      <c r="V2019" s="1" t="inlineStr">
        <is>
          <t>22134</t>
        </is>
      </c>
      <c r="W2019" s="1" t="inlineStr">
        <is>
          <t>28323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286.6</v>
      </c>
      <c r="AO2019" s="1" t="n">
        <v>286</v>
      </c>
      <c r="AP2019" s="1" t="n">
        <v>285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5.9638627762178</v>
      </c>
      <c r="E2020" s="2" t="n">
        <v>1.063425312517994</v>
      </c>
      <c r="F2020" s="3" t="n">
        <v>-0.1698625139652025</v>
      </c>
      <c r="G2020" s="4" t="n">
        <v>58898</v>
      </c>
      <c r="H2020" s="4" t="n">
        <v>23310</v>
      </c>
      <c r="I2020" s="3" t="n">
        <v>10893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159.022</v>
      </c>
      <c r="O2020" s="1" t="n">
        <v>66.82000000000001</v>
      </c>
      <c r="P2020" s="1" t="n">
        <v>30.5606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131568</t>
        </is>
      </c>
      <c r="V2020" s="1" t="inlineStr">
        <is>
          <t>64027</t>
        </is>
      </c>
      <c r="W2020" s="1" t="inlineStr">
        <is>
          <t>34445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4339.75</v>
      </c>
      <c r="AO2020" s="1" t="n">
        <v>4385.9</v>
      </c>
      <c r="AP2020" s="1" t="n">
        <v>4378.45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-0.6650963004018333</v>
      </c>
      <c r="E2021" s="2" t="n">
        <v>-0.3859208629748327</v>
      </c>
      <c r="F2021" s="3" t="n">
        <v>-0.8425130694548255</v>
      </c>
      <c r="G2021" s="4" t="n">
        <v>2758</v>
      </c>
      <c r="H2021" s="4" t="n">
        <v>4193</v>
      </c>
      <c r="I2021" s="3" t="n">
        <v>1412</v>
      </c>
      <c r="J2021" s="1" t="n"/>
      <c r="K2021" s="1" t="n"/>
      <c r="L2021" s="7">
        <f>J2021/G2021</f>
        <v/>
      </c>
      <c r="M2021" s="7">
        <f>K2021/H2021</f>
        <v/>
      </c>
      <c r="N2021" s="1" t="n">
        <v>3.1008</v>
      </c>
      <c r="O2021" s="1" t="n">
        <v>3.9977</v>
      </c>
      <c r="P2021" s="1" t="n">
        <v>1.4728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3772</t>
        </is>
      </c>
      <c r="V2021" s="1" t="inlineStr">
        <is>
          <t>4807</t>
        </is>
      </c>
      <c r="W2021" s="1" t="inlineStr">
        <is>
          <t>1748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4301.4</v>
      </c>
      <c r="AO2021" s="1" t="n">
        <v>4284.8</v>
      </c>
      <c r="AP2021" s="1" t="n">
        <v>4248.7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1.726914817466015</v>
      </c>
      <c r="E2022" s="2" t="n">
        <v>-2.075820212859542</v>
      </c>
      <c r="F2022" s="3" t="n">
        <v>-1.976107069073925</v>
      </c>
      <c r="G2022" s="4" t="n">
        <v>15884</v>
      </c>
      <c r="H2022" s="4" t="n">
        <v>48076</v>
      </c>
      <c r="I2022" s="3" t="n">
        <v>16330</v>
      </c>
      <c r="J2022" s="1" t="n"/>
      <c r="K2022" s="1" t="n"/>
      <c r="L2022" s="7">
        <f>J2022/G2022</f>
        <v/>
      </c>
      <c r="M2022" s="7">
        <f>K2022/H2022</f>
        <v/>
      </c>
      <c r="N2022" s="1" t="n">
        <v>17.4445</v>
      </c>
      <c r="O2022" s="1" t="n">
        <v>77.3751</v>
      </c>
      <c r="P2022" s="1" t="n">
        <v>16.7528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138791</t>
        </is>
      </c>
      <c r="V2022" s="1" t="inlineStr">
        <is>
          <t>311067</t>
        </is>
      </c>
      <c r="W2022" s="1" t="inlineStr">
        <is>
          <t>141999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568.45</v>
      </c>
      <c r="AO2022" s="1" t="n">
        <v>556.65</v>
      </c>
      <c r="AP2022" s="1" t="n">
        <v>545.65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-2.160917833141509</v>
      </c>
      <c r="E2023" s="2" t="n">
        <v>-0.694470798072169</v>
      </c>
      <c r="F2023" s="3" t="n">
        <v>2.61770100886579</v>
      </c>
      <c r="G2023" s="4" t="n">
        <v>32772</v>
      </c>
      <c r="H2023" s="4" t="n">
        <v>20794</v>
      </c>
      <c r="I2023" s="3" t="n">
        <v>41838</v>
      </c>
      <c r="J2023" s="1" t="n"/>
      <c r="K2023" s="1" t="n"/>
      <c r="L2023" s="7">
        <f>J2023/G2023</f>
        <v/>
      </c>
      <c r="M2023" s="7">
        <f>K2023/H2023</f>
        <v/>
      </c>
      <c r="N2023" s="1" t="n">
        <v>86.1948</v>
      </c>
      <c r="O2023" s="1" t="n">
        <v>51.4781</v>
      </c>
      <c r="P2023" s="1" t="n">
        <v>109.8929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336437</t>
        </is>
      </c>
      <c r="V2023" s="1" t="inlineStr">
        <is>
          <t>212402</t>
        </is>
      </c>
      <c r="W2023" s="1" t="inlineStr">
        <is>
          <t>275964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1317.55</v>
      </c>
      <c r="AO2023" s="1" t="n">
        <v>1308.4</v>
      </c>
      <c r="AP2023" s="1" t="n">
        <v>1342.65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4.999032801834906</v>
      </c>
      <c r="E2024" s="2" t="n">
        <v>4.99789451521213</v>
      </c>
      <c r="F2024" s="3" t="n">
        <v>4.998120065171074</v>
      </c>
      <c r="G2024" s="4" t="n">
        <v>4063</v>
      </c>
      <c r="H2024" s="4" t="n">
        <v>5824</v>
      </c>
      <c r="I2024" s="3" t="n">
        <v>8711</v>
      </c>
      <c r="J2024" s="1" t="n"/>
      <c r="K2024" s="1" t="n"/>
      <c r="L2024" s="7">
        <f>J2024/G2024</f>
        <v/>
      </c>
      <c r="M2024" s="7">
        <f>K2024/H2024</f>
        <v/>
      </c>
      <c r="N2024" s="1" t="n">
        <v>14.4927</v>
      </c>
      <c r="O2024" s="1" t="n">
        <v>37.0722</v>
      </c>
      <c r="P2024" s="1" t="n">
        <v>55.8227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281783</t>
        </is>
      </c>
      <c r="V2024" s="1" t="inlineStr">
        <is>
          <t>382991</t>
        </is>
      </c>
      <c r="W2024" s="1" t="inlineStr">
        <is>
          <t>582441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379.96</v>
      </c>
      <c r="AO2024" s="1" t="n">
        <v>398.95</v>
      </c>
      <c r="AP2024" s="1" t="n">
        <v>418.89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1.906919663929006</v>
      </c>
      <c r="E2025" s="2" t="n">
        <v>-4.279759147753594</v>
      </c>
      <c r="F2025" s="3" t="n">
        <v>3.324300783896257</v>
      </c>
      <c r="G2025" s="4" t="n">
        <v>6025</v>
      </c>
      <c r="H2025" s="4" t="n">
        <v>6667</v>
      </c>
      <c r="I2025" s="3" t="n">
        <v>5101</v>
      </c>
      <c r="J2025" s="1" t="n"/>
      <c r="K2025" s="1" t="n"/>
      <c r="L2025" s="7">
        <f>J2025/G2025</f>
        <v/>
      </c>
      <c r="M2025" s="7">
        <f>K2025/H2025</f>
        <v/>
      </c>
      <c r="N2025" s="1" t="n">
        <v>10.7271</v>
      </c>
      <c r="O2025" s="1" t="n">
        <v>6.6588</v>
      </c>
      <c r="P2025" s="1" t="n">
        <v>5.7017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336327</t>
        </is>
      </c>
      <c r="V2025" s="1" t="inlineStr">
        <is>
          <t>180498</t>
        </is>
      </c>
      <c r="W2025" s="1" t="inlineStr">
        <is>
          <t>159116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215.9</v>
      </c>
      <c r="AO2025" s="1" t="n">
        <v>206.66</v>
      </c>
      <c r="AP2025" s="1" t="n">
        <v>213.53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4.194284472454637</v>
      </c>
      <c r="E2026" s="2" t="n">
        <v>0.4380018771509068</v>
      </c>
      <c r="F2026" s="3" t="n">
        <v>11.26570449589865</v>
      </c>
      <c r="G2026" s="4" t="n">
        <v>2290</v>
      </c>
      <c r="H2026" s="4" t="n">
        <v>2220</v>
      </c>
      <c r="I2026" s="3" t="n">
        <v>8337</v>
      </c>
      <c r="J2026" s="1" t="n"/>
      <c r="K2026" s="1" t="n"/>
      <c r="L2026" s="7">
        <f>J2026/G2026</f>
        <v/>
      </c>
      <c r="M2026" s="7">
        <f>K2026/H2026</f>
        <v/>
      </c>
      <c r="N2026" s="1" t="n">
        <v>1.481</v>
      </c>
      <c r="O2026" s="1" t="n">
        <v>1.2353</v>
      </c>
      <c r="P2026" s="1" t="n">
        <v>6.833500000000001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11164</t>
        </is>
      </c>
      <c r="V2026" s="1" t="inlineStr">
        <is>
          <t>7881</t>
        </is>
      </c>
      <c r="W2026" s="1" t="inlineStr">
        <is>
          <t>28635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958.9</v>
      </c>
      <c r="AO2026" s="1" t="n">
        <v>963.1</v>
      </c>
      <c r="AP2026" s="1" t="n">
        <v>1071.6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2.107708189951824</v>
      </c>
      <c r="E2027" s="2" t="n">
        <v>2.401213244586738</v>
      </c>
      <c r="F2027" s="3" t="n">
        <v>2.443639953924619</v>
      </c>
      <c r="G2027" s="4" t="n">
        <v>1634</v>
      </c>
      <c r="H2027" s="4" t="n">
        <v>2606</v>
      </c>
      <c r="I2027" s="3" t="n">
        <v>2734</v>
      </c>
      <c r="J2027" s="1" t="n"/>
      <c r="K2027" s="1" t="n"/>
      <c r="L2027" s="7">
        <f>J2027/G2027</f>
        <v/>
      </c>
      <c r="M2027" s="7">
        <f>K2027/H2027</f>
        <v/>
      </c>
      <c r="N2027" s="1" t="n">
        <v>4.8555</v>
      </c>
      <c r="O2027" s="1" t="n">
        <v>9.382300000000001</v>
      </c>
      <c r="P2027" s="1" t="n">
        <v>9.687200000000001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593.45</v>
      </c>
      <c r="AO2027" s="1" t="n">
        <v>607.7</v>
      </c>
      <c r="AP2027" s="1" t="n">
        <v>622.55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-2.465639316951265</v>
      </c>
      <c r="E2028" s="2" t="n">
        <v>2.451105986847716</v>
      </c>
      <c r="F2028" s="3" t="n">
        <v>1.4921640546849</v>
      </c>
      <c r="G2028" s="4" t="n">
        <v>200</v>
      </c>
      <c r="H2028" s="4" t="n">
        <v>105</v>
      </c>
      <c r="I2028" s="3" t="n">
        <v>109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0.2335</v>
      </c>
      <c r="O2028" s="1" t="n">
        <v>0.0785</v>
      </c>
      <c r="P2028" s="1" t="n">
        <v>0.107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-</t>
        </is>
      </c>
      <c r="V2028" s="1" t="inlineStr">
        <is>
          <t>-</t>
        </is>
      </c>
      <c r="W2028" s="1" t="inlineStr">
        <is>
          <t>-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117.09</v>
      </c>
      <c r="AO2028" s="1" t="n">
        <v>119.96</v>
      </c>
      <c r="AP2028" s="1" t="n">
        <v>121.75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0.3579272756853568</v>
      </c>
      <c r="E2029" s="2" t="n">
        <v>1.30501742725135</v>
      </c>
      <c r="F2029" s="3" t="n">
        <v>0.1120179228676661</v>
      </c>
      <c r="G2029" s="4" t="n">
        <v>649</v>
      </c>
      <c r="H2029" s="4" t="n">
        <v>966</v>
      </c>
      <c r="I2029" s="3" t="n">
        <v>647</v>
      </c>
      <c r="J2029" s="1" t="n"/>
      <c r="K2029" s="1" t="n"/>
      <c r="L2029" s="7">
        <f>J2029/G2029</f>
        <v/>
      </c>
      <c r="M2029" s="7">
        <f>K2029/H2029</f>
        <v/>
      </c>
      <c r="N2029" s="1" t="n">
        <v>3.5594</v>
      </c>
      <c r="O2029" s="1" t="n">
        <v>6.8266</v>
      </c>
      <c r="P2029" s="1" t="n">
        <v>8.590299999999999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12940</t>
        </is>
      </c>
      <c r="V2029" s="1" t="inlineStr">
        <is>
          <t>27547</t>
        </is>
      </c>
      <c r="W2029" s="1" t="inlineStr">
        <is>
          <t>30914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1233.7</v>
      </c>
      <c r="AO2029" s="1" t="n">
        <v>1249.8</v>
      </c>
      <c r="AP2029" s="1" t="n">
        <v>1251.2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0.06985408258303814</v>
      </c>
      <c r="E2030" s="2" t="n">
        <v>-0.124098347940736</v>
      </c>
      <c r="F2030" s="3" t="n">
        <v>-0.4892443892210883</v>
      </c>
      <c r="G2030" s="4" t="n">
        <v>16863</v>
      </c>
      <c r="H2030" s="4" t="n">
        <v>13613</v>
      </c>
      <c r="I2030" s="3" t="n">
        <v>25746</v>
      </c>
      <c r="J2030" s="1" t="n"/>
      <c r="K2030" s="1" t="n"/>
      <c r="L2030" s="7">
        <f>J2030/G2030</f>
        <v/>
      </c>
      <c r="M2030" s="7">
        <f>K2030/H2030</f>
        <v/>
      </c>
      <c r="N2030" s="1" t="n">
        <v>32.6341</v>
      </c>
      <c r="O2030" s="1" t="n">
        <v>20.0395</v>
      </c>
      <c r="P2030" s="1" t="n">
        <v>60.7058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271360</t>
        </is>
      </c>
      <c r="V2030" s="1" t="inlineStr">
        <is>
          <t>177203</t>
        </is>
      </c>
      <c r="W2030" s="1" t="inlineStr">
        <is>
          <t>460344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644.65</v>
      </c>
      <c r="AO2030" s="1" t="n">
        <v>643.85</v>
      </c>
      <c r="AP2030" s="1" t="n">
        <v>640.7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1.376190027335273</v>
      </c>
      <c r="E2031" s="2" t="n">
        <v>0.1952580195257935</v>
      </c>
      <c r="F2031" s="3" t="n">
        <v>3.26651818856719</v>
      </c>
      <c r="G2031" s="4" t="n">
        <v>10722</v>
      </c>
      <c r="H2031" s="4" t="n">
        <v>14419</v>
      </c>
      <c r="I2031" s="3" t="n">
        <v>37777</v>
      </c>
      <c r="J2031" s="1" t="n"/>
      <c r="K2031" s="1" t="n"/>
      <c r="L2031" s="7">
        <f>J2031/G2031</f>
        <v/>
      </c>
      <c r="M2031" s="7">
        <f>K2031/H2031</f>
        <v/>
      </c>
      <c r="N2031" s="1" t="n">
        <v>8.4314</v>
      </c>
      <c r="O2031" s="1" t="n">
        <v>10.9641</v>
      </c>
      <c r="P2031" s="1" t="n">
        <v>55.3048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72261</t>
        </is>
      </c>
      <c r="V2031" s="1" t="inlineStr">
        <is>
          <t>101117</t>
        </is>
      </c>
      <c r="W2031" s="1" t="inlineStr">
        <is>
          <t>366271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537.75</v>
      </c>
      <c r="AO2031" s="1" t="n">
        <v>538.8</v>
      </c>
      <c r="AP2031" s="1" t="n">
        <v>556.4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3.130478337089907</v>
      </c>
      <c r="E2032" s="2" t="n">
        <v>1.038125303545405</v>
      </c>
      <c r="F2032" s="3" t="n">
        <v>-1.832602295259268</v>
      </c>
      <c r="G2032" s="4" t="n">
        <v>173</v>
      </c>
      <c r="H2032" s="4" t="n">
        <v>128</v>
      </c>
      <c r="I2032" s="3" t="n">
        <v>117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0.0877</v>
      </c>
      <c r="O2032" s="1" t="n">
        <v>0.07870000000000001</v>
      </c>
      <c r="P2032" s="1" t="n">
        <v>0.07190000000000001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563</t>
        </is>
      </c>
      <c r="V2032" s="1" t="inlineStr">
        <is>
          <t>525</t>
        </is>
      </c>
      <c r="W2032" s="1" t="inlineStr">
        <is>
          <t>428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823.6</v>
      </c>
      <c r="AO2032" s="1" t="n">
        <v>832.15</v>
      </c>
      <c r="AP2032" s="1" t="n">
        <v>816.9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0.8430658988784581</v>
      </c>
      <c r="E2034" s="2" t="n">
        <v>4.337375508555548</v>
      </c>
      <c r="F2034" s="3" t="n">
        <v>-1.146820751035405</v>
      </c>
      <c r="G2034" s="4" t="n">
        <v>488</v>
      </c>
      <c r="H2034" s="4" t="n">
        <v>948</v>
      </c>
      <c r="I2034" s="3" t="n">
        <v>296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1.1637</v>
      </c>
      <c r="O2034" s="1" t="n">
        <v>2.2141</v>
      </c>
      <c r="P2034" s="1" t="n">
        <v>0.5663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226</t>
        </is>
      </c>
      <c r="V2034" s="1" t="inlineStr">
        <is>
          <t>551</t>
        </is>
      </c>
      <c r="W2034" s="1" t="inlineStr">
        <is>
          <t>146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15226.95</v>
      </c>
      <c r="AO2034" s="1" t="n">
        <v>15887.4</v>
      </c>
      <c r="AP2034" s="1" t="n">
        <v>15705.2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0.4918721132505576</v>
      </c>
      <c r="E2035" s="2" t="n">
        <v>-0.8714857040530001</v>
      </c>
      <c r="F2035" s="3" t="n">
        <v>-0.1987113867646146</v>
      </c>
      <c r="G2035" s="4" t="n">
        <v>3436</v>
      </c>
      <c r="H2035" s="4" t="n">
        <v>3021</v>
      </c>
      <c r="I2035" s="3" t="n">
        <v>5481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2.5815</v>
      </c>
      <c r="O2035" s="1" t="n">
        <v>1.6754</v>
      </c>
      <c r="P2035" s="1" t="n">
        <v>3.2043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14980</t>
        </is>
      </c>
      <c r="V2035" s="1" t="inlineStr">
        <is>
          <t>9567</t>
        </is>
      </c>
      <c r="W2035" s="1" t="inlineStr">
        <is>
          <t>14009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837.65</v>
      </c>
      <c r="AO2035" s="1" t="n">
        <v>830.35</v>
      </c>
      <c r="AP2035" s="1" t="n">
        <v>828.7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-0.1537171604248175</v>
      </c>
      <c r="E2036" s="2" t="n">
        <v>0.1539538138558424</v>
      </c>
      <c r="F2036" s="3" t="n">
        <v>1.03409726103968</v>
      </c>
      <c r="G2036" s="4" t="n">
        <v>74</v>
      </c>
      <c r="H2036" s="4" t="n">
        <v>56</v>
      </c>
      <c r="I2036" s="3" t="n">
        <v>51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0.0824</v>
      </c>
      <c r="O2036" s="1" t="n">
        <v>0.0505</v>
      </c>
      <c r="P2036" s="1" t="n">
        <v>0.0224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71.45</v>
      </c>
      <c r="AO2036" s="1" t="n">
        <v>71.56</v>
      </c>
      <c r="AP2036" s="1" t="n">
        <v>72.3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2.963604852686306</v>
      </c>
      <c r="E2037" s="2" t="n">
        <v>-3.214946978623125</v>
      </c>
      <c r="F2037" s="3" t="n">
        <v>-2.759420289855067</v>
      </c>
      <c r="G2037" s="4" t="n">
        <v>19523</v>
      </c>
      <c r="H2037" s="4" t="n">
        <v>9328</v>
      </c>
      <c r="I2037" s="3" t="n">
        <v>6066</v>
      </c>
      <c r="J2037" s="1" t="n"/>
      <c r="K2037" s="1" t="n"/>
      <c r="L2037" s="7">
        <f>J2037/G2037</f>
        <v/>
      </c>
      <c r="M2037" s="7">
        <f>K2037/H2037</f>
        <v/>
      </c>
      <c r="N2037" s="1" t="n">
        <v>27.4139</v>
      </c>
      <c r="O2037" s="1" t="n">
        <v>8.328900000000001</v>
      </c>
      <c r="P2037" s="1" t="n">
        <v>7.3909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79247</t>
        </is>
      </c>
      <c r="V2037" s="1" t="inlineStr">
        <is>
          <t>48495</t>
        </is>
      </c>
      <c r="W2037" s="1" t="inlineStr">
        <is>
          <t>48239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891.15</v>
      </c>
      <c r="AO2037" s="1" t="n">
        <v>862.5</v>
      </c>
      <c r="AP2037" s="1" t="n">
        <v>838.7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4.569095416322364</v>
      </c>
      <c r="E2038" s="2" t="n">
        <v>-0.8436759168874675</v>
      </c>
      <c r="F2038" s="3" t="n">
        <v>0.534420926798401</v>
      </c>
      <c r="G2038" s="4" t="n">
        <v>61976</v>
      </c>
      <c r="H2038" s="4" t="n">
        <v>19621</v>
      </c>
      <c r="I2038" s="3" t="n">
        <v>9807</v>
      </c>
      <c r="J2038" s="1" t="n"/>
      <c r="K2038" s="1" t="n"/>
      <c r="L2038" s="7">
        <f>J2038/G2038</f>
        <v/>
      </c>
      <c r="M2038" s="7">
        <f>K2038/H2038</f>
        <v/>
      </c>
      <c r="N2038" s="1" t="n">
        <v>206.2355</v>
      </c>
      <c r="O2038" s="1" t="n">
        <v>148.6684</v>
      </c>
      <c r="P2038" s="1" t="n">
        <v>41.1674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349205</t>
        </is>
      </c>
      <c r="V2038" s="1" t="inlineStr">
        <is>
          <t>601453</t>
        </is>
      </c>
      <c r="W2038" s="1" t="inlineStr">
        <is>
          <t>156608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2151.3</v>
      </c>
      <c r="AO2038" s="1" t="n">
        <v>2133.15</v>
      </c>
      <c r="AP2038" s="1" t="n">
        <v>2144.55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-1.312265666845212</v>
      </c>
      <c r="E2039" s="2" t="n">
        <v>0.868385345997287</v>
      </c>
      <c r="F2039" s="3" t="n">
        <v>-1.506591337099818</v>
      </c>
      <c r="G2039" s="4" t="n">
        <v>124</v>
      </c>
      <c r="H2039" s="4" t="n">
        <v>525</v>
      </c>
      <c r="I2039" s="3" t="n">
        <v>651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0.0228</v>
      </c>
      <c r="O2039" s="1" t="n">
        <v>0.0564</v>
      </c>
      <c r="P2039" s="1" t="n">
        <v>0.1045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5418</t>
        </is>
      </c>
      <c r="V2039" s="1" t="inlineStr">
        <is>
          <t>6358</t>
        </is>
      </c>
      <c r="W2039" s="1" t="inlineStr">
        <is>
          <t>10873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36.85</v>
      </c>
      <c r="AO2039" s="1" t="n">
        <v>37.17</v>
      </c>
      <c r="AP2039" s="1" t="n">
        <v>36.61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5.636413565838263</v>
      </c>
      <c r="E2040" s="2" t="n">
        <v>3.665431858061991</v>
      </c>
      <c r="F2040" s="3" t="n">
        <v>3.636135665475519</v>
      </c>
      <c r="G2040" s="4" t="n">
        <v>15110</v>
      </c>
      <c r="H2040" s="4" t="n">
        <v>12754</v>
      </c>
      <c r="I2040" s="3" t="n">
        <v>9330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20.1564</v>
      </c>
      <c r="O2040" s="1" t="n">
        <v>13.9702</v>
      </c>
      <c r="P2040" s="1" t="n">
        <v>8.5768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173232</t>
        </is>
      </c>
      <c r="V2040" s="1" t="inlineStr">
        <is>
          <t>98372</t>
        </is>
      </c>
      <c r="W2040" s="1" t="inlineStr">
        <is>
          <t>53011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769.35</v>
      </c>
      <c r="AO2040" s="1" t="n">
        <v>797.55</v>
      </c>
      <c r="AP2040" s="1" t="n">
        <v>826.55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-2.792782438800145</v>
      </c>
      <c r="E2041" s="2" t="n">
        <v>2.323244265783877</v>
      </c>
      <c r="F2041" s="3" t="n">
        <v>-2.189612340400943</v>
      </c>
      <c r="G2041" s="4" t="n">
        <v>3659</v>
      </c>
      <c r="H2041" s="4" t="n">
        <v>2383</v>
      </c>
      <c r="I2041" s="3" t="n">
        <v>1482</v>
      </c>
      <c r="J2041" s="1" t="n"/>
      <c r="K2041" s="1" t="n"/>
      <c r="L2041" s="7">
        <f>J2041/G2041</f>
        <v/>
      </c>
      <c r="M2041" s="7">
        <f>K2041/H2041</f>
        <v/>
      </c>
      <c r="N2041" s="1" t="n">
        <v>4.9574</v>
      </c>
      <c r="O2041" s="1" t="n">
        <v>2.6639</v>
      </c>
      <c r="P2041" s="1" t="n">
        <v>1.0639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164000</t>
        </is>
      </c>
      <c r="V2041" s="1" t="inlineStr">
        <is>
          <t>97796</t>
        </is>
      </c>
      <c r="W2041" s="1" t="inlineStr">
        <is>
          <t>33086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169.16</v>
      </c>
      <c r="AO2041" s="1" t="n">
        <v>173.09</v>
      </c>
      <c r="AP2041" s="1" t="n">
        <v>169.3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1.790281329923269</v>
      </c>
      <c r="E2042" s="2" t="n">
        <v>1.507537688442212</v>
      </c>
      <c r="F2042" s="3" t="n">
        <v>1.980198019801982</v>
      </c>
      <c r="G2042" s="4" t="n">
        <v>53</v>
      </c>
      <c r="H2042" s="4" t="n">
        <v>134</v>
      </c>
      <c r="I2042" s="3" t="n">
        <v>91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0.008199999999999999</v>
      </c>
      <c r="O2042" s="1" t="n">
        <v>0.0302</v>
      </c>
      <c r="P2042" s="1" t="n">
        <v>0.0641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3.98</v>
      </c>
      <c r="AO2042" s="1" t="n">
        <v>4.04</v>
      </c>
      <c r="AP2042" s="1" t="n">
        <v>4.12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0.8381317978246976</v>
      </c>
      <c r="E2043" s="2" t="n">
        <v>0.08248207601040254</v>
      </c>
      <c r="F2043" s="3" t="n">
        <v>1.134778749841506</v>
      </c>
      <c r="G2043" s="4" t="n">
        <v>187</v>
      </c>
      <c r="H2043" s="4" t="n">
        <v>128</v>
      </c>
      <c r="I2043" s="3" t="n">
        <v>134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0.1081</v>
      </c>
      <c r="O2043" s="1" t="n">
        <v>0.0358</v>
      </c>
      <c r="P2043" s="1" t="n">
        <v>0.0374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4178</t>
        </is>
      </c>
      <c r="V2043" s="1" t="inlineStr">
        <is>
          <t>1160</t>
        </is>
      </c>
      <c r="W2043" s="1" t="inlineStr">
        <is>
          <t>1652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157.61</v>
      </c>
      <c r="AO2043" s="1" t="n">
        <v>157.74</v>
      </c>
      <c r="AP2043" s="1" t="n">
        <v>159.53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-0.07621951219511763</v>
      </c>
      <c r="E2044" s="2" t="n">
        <v>-0.5530129672006059</v>
      </c>
      <c r="F2044" s="3" t="n">
        <v>0.09587727708533077</v>
      </c>
      <c r="G2044" s="4" t="n">
        <v>85064</v>
      </c>
      <c r="H2044" s="4" t="n">
        <v>69751</v>
      </c>
      <c r="I2044" s="3" t="n">
        <v>78311</v>
      </c>
      <c r="J2044" s="1" t="n"/>
      <c r="K2044" s="1" t="n"/>
      <c r="L2044" s="7">
        <f>J2044/G2044</f>
        <v/>
      </c>
      <c r="M2044" s="7">
        <f>K2044/H2044</f>
        <v/>
      </c>
      <c r="N2044" s="1" t="n">
        <v>315.8877</v>
      </c>
      <c r="O2044" s="1" t="n">
        <v>282.482</v>
      </c>
      <c r="P2044" s="1" t="n">
        <v>202.5001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2630100</t>
        </is>
      </c>
      <c r="V2044" s="1" t="inlineStr">
        <is>
          <t>3109387</t>
        </is>
      </c>
      <c r="W2044" s="1" t="inlineStr">
        <is>
          <t>1956935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96000</v>
      </c>
      <c r="AC2044" s="1" t="n">
        <v>81000</v>
      </c>
      <c r="AD2044" s="1" t="n">
        <v>447</v>
      </c>
      <c r="AE2044" s="1" t="n">
        <v>333</v>
      </c>
      <c r="AF2044" s="1" t="n">
        <v>280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530.85</v>
      </c>
      <c r="AL2044" s="1" t="n">
        <v>528.35</v>
      </c>
      <c r="AM2044" s="1" t="n">
        <v>528.1</v>
      </c>
      <c r="AN2044" s="1" t="n">
        <v>524.4</v>
      </c>
      <c r="AO2044" s="1" t="n">
        <v>521.5</v>
      </c>
      <c r="AP2044" s="1" t="n">
        <v>522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-0.3749926759243037</v>
      </c>
      <c r="E2045" s="2" t="n">
        <v>3.352349585367288</v>
      </c>
      <c r="F2045" s="3" t="n">
        <v>4.996301143800146</v>
      </c>
      <c r="G2045" s="4" t="n">
        <v>3794</v>
      </c>
      <c r="H2045" s="4" t="n">
        <v>9269</v>
      </c>
      <c r="I2045" s="3" t="n">
        <v>6452</v>
      </c>
      <c r="J2045" s="1" t="n"/>
      <c r="K2045" s="1" t="n"/>
      <c r="L2045" s="7">
        <f>J2045/G2045</f>
        <v/>
      </c>
      <c r="M2045" s="7">
        <f>K2045/H2045</f>
        <v/>
      </c>
      <c r="N2045" s="1" t="n">
        <v>20.7107</v>
      </c>
      <c r="O2045" s="1" t="n">
        <v>27.1836</v>
      </c>
      <c r="P2045" s="1" t="n">
        <v>36.46550000000001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-</t>
        </is>
      </c>
      <c r="V2045" s="1" t="inlineStr">
        <is>
          <t>-</t>
        </is>
      </c>
      <c r="W2045" s="1" t="inlineStr">
        <is>
          <t>-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850.15</v>
      </c>
      <c r="AO2045" s="1" t="n">
        <v>878.65</v>
      </c>
      <c r="AP2045" s="1" t="n">
        <v>922.55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-5.188527231711242</v>
      </c>
      <c r="E2046" s="2" t="n">
        <v>-4.209154769997731</v>
      </c>
      <c r="F2046" s="3" t="n">
        <v>-0.6387131113608245</v>
      </c>
      <c r="G2046" s="4" t="n">
        <v>25385</v>
      </c>
      <c r="H2046" s="4" t="n">
        <v>33958</v>
      </c>
      <c r="I2046" s="3" t="n">
        <v>9244</v>
      </c>
      <c r="J2046" s="1" t="n"/>
      <c r="K2046" s="1" t="n"/>
      <c r="L2046" s="7">
        <f>J2046/G2046</f>
        <v/>
      </c>
      <c r="M2046" s="7">
        <f>K2046/H2046</f>
        <v/>
      </c>
      <c r="N2046" s="1" t="n">
        <v>38.226</v>
      </c>
      <c r="O2046" s="1" t="n">
        <v>39.8134</v>
      </c>
      <c r="P2046" s="1" t="n">
        <v>11.4898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248461</t>
        </is>
      </c>
      <c r="V2046" s="1" t="inlineStr">
        <is>
          <t>263098</t>
        </is>
      </c>
      <c r="W2046" s="1" t="inlineStr">
        <is>
          <t>92372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882.6</v>
      </c>
      <c r="AO2046" s="1" t="n">
        <v>845.45</v>
      </c>
      <c r="AP2046" s="1" t="n">
        <v>840.05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3.644150574799004</v>
      </c>
      <c r="E2047" s="2" t="n">
        <v>1.964622299550535</v>
      </c>
      <c r="F2047" s="3" t="n">
        <v>-1.720583007465351</v>
      </c>
      <c r="G2047" s="4" t="n">
        <v>2602</v>
      </c>
      <c r="H2047" s="4" t="n">
        <v>2705</v>
      </c>
      <c r="I2047" s="3" t="n">
        <v>1638</v>
      </c>
      <c r="J2047" s="1" t="n"/>
      <c r="K2047" s="1" t="n"/>
      <c r="L2047" s="7">
        <f>J2047/G2047</f>
        <v/>
      </c>
      <c r="M2047" s="7">
        <f>K2047/H2047</f>
        <v/>
      </c>
      <c r="N2047" s="1" t="n">
        <v>2.7022</v>
      </c>
      <c r="O2047" s="1" t="n">
        <v>2.1901</v>
      </c>
      <c r="P2047" s="1" t="n">
        <v>1.2607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133841</t>
        </is>
      </c>
      <c r="V2047" s="1" t="inlineStr">
        <is>
          <t>88849</t>
        </is>
      </c>
      <c r="W2047" s="1" t="inlineStr">
        <is>
          <t>63595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137.94</v>
      </c>
      <c r="AO2047" s="1" t="n">
        <v>140.65</v>
      </c>
      <c r="AP2047" s="1" t="n">
        <v>138.23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-1.668238622966272</v>
      </c>
      <c r="E2048" s="2" t="n">
        <v>2.565793417660812</v>
      </c>
      <c r="F2048" s="3" t="n">
        <v>0.4675901572271804</v>
      </c>
      <c r="G2048" s="4" t="n">
        <v>9922</v>
      </c>
      <c r="H2048" s="4" t="n">
        <v>6181</v>
      </c>
      <c r="I2048" s="3" t="n">
        <v>6221</v>
      </c>
      <c r="J2048" s="1" t="n"/>
      <c r="K2048" s="1" t="n"/>
      <c r="L2048" s="7">
        <f>J2048/G2048</f>
        <v/>
      </c>
      <c r="M2048" s="7">
        <f>K2048/H2048</f>
        <v/>
      </c>
      <c r="N2048" s="1" t="n">
        <v>4.734599999999999</v>
      </c>
      <c r="O2048" s="1" t="n">
        <v>2.9145</v>
      </c>
      <c r="P2048" s="1" t="n">
        <v>2.8964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154891</t>
        </is>
      </c>
      <c r="V2048" s="1" t="inlineStr">
        <is>
          <t>80283</t>
        </is>
      </c>
      <c r="W2048" s="1" t="inlineStr">
        <is>
          <t>92093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166.81</v>
      </c>
      <c r="AO2048" s="1" t="n">
        <v>171.09</v>
      </c>
      <c r="AP2048" s="1" t="n">
        <v>171.89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-0.273092369477919</v>
      </c>
      <c r="E2049" s="2" t="n">
        <v>1.747744845360829</v>
      </c>
      <c r="F2049" s="3" t="n">
        <v>-1.385260824823874</v>
      </c>
      <c r="G2049" s="4" t="n">
        <v>7823</v>
      </c>
      <c r="H2049" s="4" t="n">
        <v>6419</v>
      </c>
      <c r="I2049" s="3" t="n">
        <v>10815</v>
      </c>
      <c r="J2049" s="1" t="n"/>
      <c r="K2049" s="1" t="n"/>
      <c r="L2049" s="7">
        <f>J2049/G2049</f>
        <v/>
      </c>
      <c r="M2049" s="7">
        <f>K2049/H2049</f>
        <v/>
      </c>
      <c r="N2049" s="1" t="n">
        <v>7.985900000000001</v>
      </c>
      <c r="O2049" s="1" t="n">
        <v>8.460900000000001</v>
      </c>
      <c r="P2049" s="1" t="n">
        <v>9.100700000000002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76967</t>
        </is>
      </c>
      <c r="V2049" s="1" t="inlineStr">
        <is>
          <t>62924</t>
        </is>
      </c>
      <c r="W2049" s="1" t="inlineStr">
        <is>
          <t>91081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620.8</v>
      </c>
      <c r="AO2049" s="1" t="n">
        <v>631.65</v>
      </c>
      <c r="AP2049" s="1" t="n">
        <v>622.9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-0.4303114287798142</v>
      </c>
      <c r="E2050" s="2" t="n">
        <v>-0.5420451215939123</v>
      </c>
      <c r="F2050" s="3" t="n">
        <v>1.244660480188539</v>
      </c>
      <c r="G2050" s="4" t="n">
        <v>10346</v>
      </c>
      <c r="H2050" s="4" t="n">
        <v>8414</v>
      </c>
      <c r="I2050" s="3" t="n">
        <v>7262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11.0803</v>
      </c>
      <c r="O2050" s="1" t="n">
        <v>7.600000000000001</v>
      </c>
      <c r="P2050" s="1" t="n">
        <v>7.9731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342482</t>
        </is>
      </c>
      <c r="V2050" s="1" t="inlineStr">
        <is>
          <t>220204</t>
        </is>
      </c>
      <c r="W2050" s="1" t="inlineStr">
        <is>
          <t>230771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136.52</v>
      </c>
      <c r="AO2050" s="1" t="n">
        <v>135.78</v>
      </c>
      <c r="AP2050" s="1" t="n">
        <v>137.47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0.3312412831241244</v>
      </c>
      <c r="E2051" s="2" t="n">
        <v>-0.582102519548208</v>
      </c>
      <c r="F2051" s="3" t="n">
        <v>-0.6379445949488805</v>
      </c>
      <c r="G2051" s="4" t="n">
        <v>1096</v>
      </c>
      <c r="H2051" s="4" t="n">
        <v>1475</v>
      </c>
      <c r="I2051" s="3" t="n">
        <v>1050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0.3469</v>
      </c>
      <c r="O2051" s="1" t="n">
        <v>0.2565</v>
      </c>
      <c r="P2051" s="1" t="n">
        <v>0.1903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15349</t>
        </is>
      </c>
      <c r="V2051" s="1" t="inlineStr">
        <is>
          <t>8573</t>
        </is>
      </c>
      <c r="W2051" s="1" t="inlineStr">
        <is>
          <t>8548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115.1</v>
      </c>
      <c r="AO2051" s="1" t="n">
        <v>114.43</v>
      </c>
      <c r="AP2051" s="1" t="n">
        <v>113.7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1.745157801592752</v>
      </c>
      <c r="E2052" s="2" t="n">
        <v>-1.710392810552247</v>
      </c>
      <c r="F2052" s="3" t="n">
        <v>-1.376394828688001</v>
      </c>
      <c r="G2052" s="4" t="n">
        <v>5703</v>
      </c>
      <c r="H2052" s="4" t="n">
        <v>2835</v>
      </c>
      <c r="I2052" s="3" t="n">
        <v>3297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5.8014</v>
      </c>
      <c r="O2052" s="1" t="n">
        <v>1.8332</v>
      </c>
      <c r="P2052" s="1" t="n">
        <v>3.3713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33337</t>
        </is>
      </c>
      <c r="V2052" s="1" t="inlineStr">
        <is>
          <t>11585</t>
        </is>
      </c>
      <c r="W2052" s="1" t="inlineStr">
        <is>
          <t>25430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1034.85</v>
      </c>
      <c r="AO2052" s="1" t="n">
        <v>1017.15</v>
      </c>
      <c r="AP2052" s="1" t="n">
        <v>1003.15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-0.4479283314669558</v>
      </c>
      <c r="E2053" s="2" t="n">
        <v>4.949381327334077</v>
      </c>
      <c r="F2053" s="3" t="n">
        <v>4.930332261521962</v>
      </c>
      <c r="G2053" s="4" t="n">
        <v>953</v>
      </c>
      <c r="H2053" s="4" t="n">
        <v>593</v>
      </c>
      <c r="I2053" s="3" t="n">
        <v>80</v>
      </c>
      <c r="J2053" s="1" t="n"/>
      <c r="K2053" s="1" t="n"/>
      <c r="L2053" s="7">
        <f>J2053/G2053</f>
        <v/>
      </c>
      <c r="M2053" s="7">
        <f>K2053/H2053</f>
        <v/>
      </c>
      <c r="N2053" s="1" t="n">
        <v>1.8622</v>
      </c>
      <c r="O2053" s="1" t="n">
        <v>2.1046</v>
      </c>
      <c r="P2053" s="1" t="n">
        <v>0.09710000000000001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2058694</t>
        </is>
      </c>
      <c r="V2053" s="1" t="inlineStr">
        <is>
          <t>2052206</t>
        </is>
      </c>
      <c r="W2053" s="1" t="inlineStr">
        <is>
          <t>99201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8.890000000000001</v>
      </c>
      <c r="AO2053" s="1" t="n">
        <v>9.33</v>
      </c>
      <c r="AP2053" s="1" t="n">
        <v>9.789999999999999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-0.1891289704129795</v>
      </c>
      <c r="E2054" s="2" t="n">
        <v>-0.7579493835171919</v>
      </c>
      <c r="F2054" s="3" t="n">
        <v>-0.8082023382941462</v>
      </c>
      <c r="G2054" s="4" t="n">
        <v>1747</v>
      </c>
      <c r="H2054" s="4" t="n">
        <v>3481</v>
      </c>
      <c r="I2054" s="3" t="n">
        <v>2809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1.3217</v>
      </c>
      <c r="O2054" s="1" t="n">
        <v>2.2609</v>
      </c>
      <c r="P2054" s="1" t="n">
        <v>3.2068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4270</t>
        </is>
      </c>
      <c r="V2054" s="1" t="inlineStr">
        <is>
          <t>6612</t>
        </is>
      </c>
      <c r="W2054" s="1" t="inlineStr">
        <is>
          <t>12226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1926.25</v>
      </c>
      <c r="AO2054" s="1" t="n">
        <v>1911.65</v>
      </c>
      <c r="AP2054" s="1" t="n">
        <v>1896.2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0.486749594375338</v>
      </c>
      <c r="E2055" s="2" t="n">
        <v>0.043057050592032</v>
      </c>
      <c r="F2055" s="3" t="n">
        <v>-1.269636324510432</v>
      </c>
      <c r="G2055" s="4" t="n">
        <v>20709</v>
      </c>
      <c r="H2055" s="4" t="n">
        <v>13377</v>
      </c>
      <c r="I2055" s="3" t="n">
        <v>8977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16.4464</v>
      </c>
      <c r="O2055" s="1" t="n">
        <v>12.0195</v>
      </c>
      <c r="P2055" s="1" t="n">
        <v>6.8474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197123</t>
        </is>
      </c>
      <c r="V2055" s="1" t="inlineStr">
        <is>
          <t>186898</t>
        </is>
      </c>
      <c r="W2055" s="1" t="inlineStr">
        <is>
          <t>74483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464.5</v>
      </c>
      <c r="AO2055" s="1" t="n">
        <v>464.7</v>
      </c>
      <c r="AP2055" s="1" t="n">
        <v>458.8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-0.9981096408317529</v>
      </c>
      <c r="E2056" s="2" t="n">
        <v>5.117238218895584</v>
      </c>
      <c r="F2056" s="3" t="n">
        <v>1.889123010971441</v>
      </c>
      <c r="G2056" s="4" t="n">
        <v>7684</v>
      </c>
      <c r="H2056" s="4" t="n">
        <v>18559</v>
      </c>
      <c r="I2056" s="3" t="n">
        <v>11335</v>
      </c>
      <c r="J2056" s="1" t="n"/>
      <c r="K2056" s="1" t="n"/>
      <c r="L2056" s="7">
        <f>J2056/G2056</f>
        <v/>
      </c>
      <c r="M2056" s="7">
        <f>K2056/H2056</f>
        <v/>
      </c>
      <c r="N2056" s="1" t="n">
        <v>5.8691</v>
      </c>
      <c r="O2056" s="1" t="n">
        <v>17.9291</v>
      </c>
      <c r="P2056" s="1" t="n">
        <v>12.9105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278088</t>
        </is>
      </c>
      <c r="V2056" s="1" t="inlineStr">
        <is>
          <t>613119</t>
        </is>
      </c>
      <c r="W2056" s="1" t="inlineStr">
        <is>
          <t>568473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130.93</v>
      </c>
      <c r="AO2056" s="1" t="n">
        <v>137.63</v>
      </c>
      <c r="AP2056" s="1" t="n">
        <v>140.23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-0.08009611533840438</v>
      </c>
      <c r="E2057" s="2" t="n">
        <v>3.046092184368744</v>
      </c>
      <c r="F2057" s="3" t="n">
        <v>3.111629716063791</v>
      </c>
      <c r="G2057" s="4" t="n">
        <v>206274</v>
      </c>
      <c r="H2057" s="4" t="n">
        <v>213302</v>
      </c>
      <c r="I2057" s="3" t="n">
        <v>425507</v>
      </c>
      <c r="J2057" s="1" t="n"/>
      <c r="K2057" s="1" t="n"/>
      <c r="L2057" s="7">
        <f>J2057/G2057</f>
        <v/>
      </c>
      <c r="M2057" s="7">
        <f>K2057/H2057</f>
        <v/>
      </c>
      <c r="N2057" s="1" t="n">
        <v>460.657</v>
      </c>
      <c r="O2057" s="1" t="n">
        <v>704.3532000000001</v>
      </c>
      <c r="P2057" s="1" t="n">
        <v>1744.469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51795689</t>
        </is>
      </c>
      <c r="V2057" s="1" t="inlineStr">
        <is>
          <t>95974660</t>
        </is>
      </c>
      <c r="W2057" s="1" t="inlineStr">
        <is>
          <t>202219055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24.95</v>
      </c>
      <c r="AO2057" s="1" t="n">
        <v>25.71</v>
      </c>
      <c r="AP2057" s="1" t="n">
        <v>26.51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0.9569377990430484</v>
      </c>
      <c r="E2058" s="2" t="n">
        <v>-3.000335858491609</v>
      </c>
      <c r="F2058" s="3" t="n">
        <v>-0.3385526872619621</v>
      </c>
      <c r="G2058" s="4" t="n">
        <v>1365</v>
      </c>
      <c r="H2058" s="4" t="n">
        <v>1657</v>
      </c>
      <c r="I2058" s="3" t="n">
        <v>1759</v>
      </c>
      <c r="J2058" s="1" t="n"/>
      <c r="K2058" s="1" t="n"/>
      <c r="L2058" s="7">
        <f>J2058/G2058</f>
        <v/>
      </c>
      <c r="M2058" s="7">
        <f>K2058/H2058</f>
        <v/>
      </c>
      <c r="N2058" s="1" t="n">
        <v>1.4619</v>
      </c>
      <c r="O2058" s="1" t="n">
        <v>1.8485</v>
      </c>
      <c r="P2058" s="1" t="n">
        <v>1.6324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6789</t>
        </is>
      </c>
      <c r="V2058" s="1" t="inlineStr">
        <is>
          <t>9012</t>
        </is>
      </c>
      <c r="W2058" s="1" t="inlineStr">
        <is>
          <t>8579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1339.85</v>
      </c>
      <c r="AO2058" s="1" t="n">
        <v>1299.65</v>
      </c>
      <c r="AP2058" s="1" t="n">
        <v>1295.25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3.872366790582404</v>
      </c>
      <c r="E2059" s="2" t="n">
        <v>0.1938562481359908</v>
      </c>
      <c r="F2059" s="3" t="n">
        <v>0.02976633427594069</v>
      </c>
      <c r="G2059" s="4" t="n">
        <v>52861</v>
      </c>
      <c r="H2059" s="4" t="n">
        <v>52286</v>
      </c>
      <c r="I2059" s="3" t="n">
        <v>87275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107.7947</v>
      </c>
      <c r="O2059" s="1" t="n">
        <v>83.7084</v>
      </c>
      <c r="P2059" s="1" t="n">
        <v>210.3343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1357674</t>
        </is>
      </c>
      <c r="V2059" s="1" t="inlineStr">
        <is>
          <t>1112735</t>
        </is>
      </c>
      <c r="W2059" s="1" t="inlineStr">
        <is>
          <t>2632519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335.3</v>
      </c>
      <c r="AO2059" s="1" t="n">
        <v>335.95</v>
      </c>
      <c r="AP2059" s="1" t="n">
        <v>336.05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0.9746178656569811</v>
      </c>
      <c r="E2060" s="2" t="n">
        <v>0.7985556558572362</v>
      </c>
      <c r="F2060" s="3" t="n">
        <v>2.418021493524381</v>
      </c>
      <c r="G2060" s="4" t="n">
        <v>67230</v>
      </c>
      <c r="H2060" s="4" t="n">
        <v>50415</v>
      </c>
      <c r="I2060" s="3" t="n">
        <v>206913</v>
      </c>
      <c r="J2060" s="1" t="n"/>
      <c r="K2060" s="1" t="n"/>
      <c r="L2060" s="7">
        <f>J2060/G2060</f>
        <v/>
      </c>
      <c r="M2060" s="7">
        <f>K2060/H2060</f>
        <v/>
      </c>
      <c r="N2060" s="1" t="n">
        <v>276.0481</v>
      </c>
      <c r="O2060" s="1" t="n">
        <v>243.6268</v>
      </c>
      <c r="P2060" s="1" t="n">
        <v>843.8974000000001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8269466</t>
        </is>
      </c>
      <c r="V2060" s="1" t="inlineStr">
        <is>
          <t>8332183</t>
        </is>
      </c>
      <c r="W2060" s="1" t="inlineStr">
        <is>
          <t>16196623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144.01</v>
      </c>
      <c r="AO2060" s="1" t="n">
        <v>145.16</v>
      </c>
      <c r="AP2060" s="1" t="n">
        <v>148.67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4.935370152761457</v>
      </c>
      <c r="E2061" s="2" t="n">
        <v>4.927211646136613</v>
      </c>
      <c r="F2061" s="3" t="n">
        <v>4.909284951974396</v>
      </c>
      <c r="G2061" s="4" t="n">
        <v>452</v>
      </c>
      <c r="H2061" s="4" t="n">
        <v>771</v>
      </c>
      <c r="I2061" s="3" t="n">
        <v>2433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0.6043999999999999</v>
      </c>
      <c r="O2061" s="1" t="n">
        <v>0.8834000000000001</v>
      </c>
      <c r="P2061" s="1" t="n">
        <v>2.4329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8.93</v>
      </c>
      <c r="AO2061" s="1" t="n">
        <v>9.369999999999999</v>
      </c>
      <c r="AP2061" s="1" t="n">
        <v>9.83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0.2202643171806251</v>
      </c>
      <c r="E2062" s="2" t="n">
        <v>6.593406593406597</v>
      </c>
      <c r="F2062" s="3" t="n">
        <v>3.986254295532647</v>
      </c>
      <c r="G2062" s="4" t="n">
        <v>5425</v>
      </c>
      <c r="H2062" s="4" t="n">
        <v>17349</v>
      </c>
      <c r="I2062" s="3" t="n">
        <v>17194</v>
      </c>
      <c r="J2062" s="1" t="n"/>
      <c r="K2062" s="1" t="n"/>
      <c r="L2062" s="7">
        <f>J2062/G2062</f>
        <v/>
      </c>
      <c r="M2062" s="7">
        <f>K2062/H2062</f>
        <v/>
      </c>
      <c r="N2062" s="1" t="n">
        <v>6.2102</v>
      </c>
      <c r="O2062" s="1" t="n">
        <v>26.9567</v>
      </c>
      <c r="P2062" s="1" t="n">
        <v>28.6064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1467026</t>
        </is>
      </c>
      <c r="V2062" s="1" t="inlineStr">
        <is>
          <t>8990247</t>
        </is>
      </c>
      <c r="W2062" s="1" t="inlineStr">
        <is>
          <t>7190696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13.65</v>
      </c>
      <c r="AO2062" s="1" t="n">
        <v>14.55</v>
      </c>
      <c r="AP2062" s="1" t="n">
        <v>15.13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-1.388888888888885</v>
      </c>
      <c r="E2063" s="2" t="n">
        <v>-1.408450704225348</v>
      </c>
      <c r="F2063" s="3" t="n">
        <v>-4.761904761904762</v>
      </c>
      <c r="G2063" s="4" t="n">
        <v>197</v>
      </c>
      <c r="H2063" s="4" t="n">
        <v>88</v>
      </c>
      <c r="I2063" s="3" t="n">
        <v>84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0.1478</v>
      </c>
      <c r="O2063" s="1" t="n">
        <v>0.0709</v>
      </c>
      <c r="P2063" s="1" t="n">
        <v>0.0733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298.2</v>
      </c>
      <c r="AO2063" s="1" t="n">
        <v>294</v>
      </c>
      <c r="AP2063" s="1" t="n">
        <v>280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4.919583727530743</v>
      </c>
      <c r="E2064" s="2" t="n">
        <v>4.959422903516688</v>
      </c>
      <c r="F2064" s="3" t="n">
        <v>-4.123711340206189</v>
      </c>
      <c r="G2064" s="4" t="n">
        <v>455</v>
      </c>
      <c r="H2064" s="4" t="n">
        <v>321</v>
      </c>
      <c r="I2064" s="3" t="n">
        <v>1294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0.2211</v>
      </c>
      <c r="O2064" s="1" t="n">
        <v>0.2386</v>
      </c>
      <c r="P2064" s="1" t="n">
        <v>0.6898000000000001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11.09</v>
      </c>
      <c r="AO2064" s="1" t="n">
        <v>11.64</v>
      </c>
      <c r="AP2064" s="1" t="n">
        <v>11.16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0.4759844223279994</v>
      </c>
      <c r="E2065" s="2" t="n">
        <v>-0.332225913621268</v>
      </c>
      <c r="F2065" s="3" t="n">
        <v>-2.055555555555553</v>
      </c>
      <c r="G2065" s="4" t="n">
        <v>31226</v>
      </c>
      <c r="H2065" s="4" t="n">
        <v>27201</v>
      </c>
      <c r="I2065" s="3" t="n">
        <v>28461</v>
      </c>
      <c r="J2065" s="1" t="n"/>
      <c r="K2065" s="1" t="n"/>
      <c r="L2065" s="7">
        <f>J2065/G2065</f>
        <v/>
      </c>
      <c r="M2065" s="7">
        <f>K2065/H2065</f>
        <v/>
      </c>
      <c r="N2065" s="1" t="n">
        <v>82.47680000000001</v>
      </c>
      <c r="O2065" s="1" t="n">
        <v>41.0494</v>
      </c>
      <c r="P2065" s="1" t="n">
        <v>75.1802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553562</t>
        </is>
      </c>
      <c r="V2065" s="1" t="inlineStr">
        <is>
          <t>235859</t>
        </is>
      </c>
      <c r="W2065" s="1" t="inlineStr">
        <is>
          <t>625643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812.7</v>
      </c>
      <c r="AO2065" s="1" t="n">
        <v>810</v>
      </c>
      <c r="AP2065" s="1" t="n">
        <v>793.35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4.998531762863383</v>
      </c>
      <c r="E2066" s="2" t="n">
        <v>4.99984462881825</v>
      </c>
      <c r="F2066" s="3" t="n">
        <v>0.9263095590411419</v>
      </c>
      <c r="G2066" s="4" t="n">
        <v>10706</v>
      </c>
      <c r="H2066" s="4" t="n">
        <v>38719</v>
      </c>
      <c r="I2066" s="3" t="n">
        <v>44245</v>
      </c>
      <c r="J2066" s="1" t="n"/>
      <c r="K2066" s="1" t="n"/>
      <c r="L2066" s="7">
        <f>J2066/G2066</f>
        <v/>
      </c>
      <c r="M2066" s="7">
        <f>K2066/H2066</f>
        <v/>
      </c>
      <c r="N2066" s="1" t="n">
        <v>165.6841</v>
      </c>
      <c r="O2066" s="1" t="n">
        <v>200.2391</v>
      </c>
      <c r="P2066" s="1" t="n">
        <v>163.2634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554989</t>
        </is>
      </c>
      <c r="V2066" s="1" t="inlineStr">
        <is>
          <t>580233</t>
        </is>
      </c>
      <c r="W2066" s="1" t="inlineStr">
        <is>
          <t>461459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1609.05</v>
      </c>
      <c r="AO2066" s="1" t="n">
        <v>1689.5</v>
      </c>
      <c r="AP2066" s="1" t="n">
        <v>1705.15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1.377417518089396</v>
      </c>
      <c r="E2067" s="2" t="n">
        <v>0.7635996465985107</v>
      </c>
      <c r="F2067" s="3" t="n">
        <v>-0.8429886641197492</v>
      </c>
      <c r="G2067" s="4" t="n">
        <v>4367</v>
      </c>
      <c r="H2067" s="4" t="n">
        <v>3431</v>
      </c>
      <c r="I2067" s="3" t="n">
        <v>2566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16.3061</v>
      </c>
      <c r="O2067" s="1" t="n">
        <v>9.7416</v>
      </c>
      <c r="P2067" s="1" t="n">
        <v>8.600900000000001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4795</t>
        </is>
      </c>
      <c r="V2067" s="1" t="inlineStr">
        <is>
          <t>2803</t>
        </is>
      </c>
      <c r="W2067" s="1" t="inlineStr">
        <is>
          <t>2980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15846</v>
      </c>
      <c r="AO2067" s="1" t="n">
        <v>15967</v>
      </c>
      <c r="AP2067" s="1" t="n">
        <v>15832.4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2.224576271186437</v>
      </c>
      <c r="E2068" s="2" t="n">
        <v>-0.500863557858375</v>
      </c>
      <c r="F2068" s="3" t="n">
        <v>0.5207429265752423</v>
      </c>
      <c r="G2068" s="4" t="n">
        <v>5482</v>
      </c>
      <c r="H2068" s="4" t="n">
        <v>3594</v>
      </c>
      <c r="I2068" s="3" t="n">
        <v>3766</v>
      </c>
      <c r="J2068" s="1" t="n"/>
      <c r="K2068" s="1" t="n"/>
      <c r="L2068" s="7">
        <f>J2068/G2068</f>
        <v/>
      </c>
      <c r="M2068" s="7">
        <f>K2068/H2068</f>
        <v/>
      </c>
      <c r="N2068" s="1" t="n">
        <v>3.0674</v>
      </c>
      <c r="O2068" s="1" t="n">
        <v>1.3776</v>
      </c>
      <c r="P2068" s="1" t="n">
        <v>2.0605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147689</t>
        </is>
      </c>
      <c r="V2068" s="1" t="inlineStr">
        <is>
          <t>58648</t>
        </is>
      </c>
      <c r="W2068" s="1" t="inlineStr">
        <is>
          <t>98784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115.8</v>
      </c>
      <c r="AO2068" s="1" t="n">
        <v>115.22</v>
      </c>
      <c r="AP2068" s="1" t="n">
        <v>115.82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1.998556998557002</v>
      </c>
      <c r="E2069" s="2" t="n">
        <v>1.994765508948154</v>
      </c>
      <c r="F2069" s="3" t="n">
        <v>1.997364588390315</v>
      </c>
      <c r="G2069" s="4" t="n">
        <v>482</v>
      </c>
      <c r="H2069" s="4" t="n">
        <v>152</v>
      </c>
      <c r="I2069" s="3" t="n">
        <v>135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1.0472</v>
      </c>
      <c r="O2069" s="1" t="n">
        <v>0.3884</v>
      </c>
      <c r="P2069" s="1" t="n">
        <v>0.365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706.85</v>
      </c>
      <c r="AO2069" s="1" t="n">
        <v>720.95</v>
      </c>
      <c r="AP2069" s="1" t="n">
        <v>735.35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-1.818713023153903</v>
      </c>
      <c r="E2070" s="2" t="n">
        <v>-0.4761196250557852</v>
      </c>
      <c r="F2070" s="3" t="n">
        <v>1.05396920316938</v>
      </c>
      <c r="G2070" s="4" t="n">
        <v>197</v>
      </c>
      <c r="H2070" s="4" t="n">
        <v>181</v>
      </c>
      <c r="I2070" s="3" t="n">
        <v>137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0.1256</v>
      </c>
      <c r="O2070" s="1" t="n">
        <v>0.1299</v>
      </c>
      <c r="P2070" s="1" t="n">
        <v>0.09140000000000001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-</t>
        </is>
      </c>
      <c r="V2070" s="1" t="inlineStr">
        <is>
          <t>-</t>
        </is>
      </c>
      <c r="W2070" s="1" t="inlineStr">
        <is>
          <t>-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134.42</v>
      </c>
      <c r="AO2070" s="1" t="n">
        <v>133.78</v>
      </c>
      <c r="AP2070" s="1" t="n">
        <v>135.19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1.010595672691649</v>
      </c>
      <c r="E2071" s="2" t="n">
        <v>0.1057781303715497</v>
      </c>
      <c r="F2071" s="3" t="n">
        <v>1.021441465240168</v>
      </c>
      <c r="G2071" s="4" t="n">
        <v>202666</v>
      </c>
      <c r="H2071" s="4" t="n">
        <v>243511</v>
      </c>
      <c r="I2071" s="3" t="n">
        <v>179919</v>
      </c>
      <c r="J2071" s="1" t="n"/>
      <c r="K2071" s="1" t="n"/>
      <c r="L2071" s="7">
        <f>J2071/G2071</f>
        <v/>
      </c>
      <c r="M2071" s="7">
        <f>K2071/H2071</f>
        <v/>
      </c>
      <c r="N2071" s="1" t="n">
        <v>922.4253</v>
      </c>
      <c r="O2071" s="1" t="n">
        <v>900.0939999999999</v>
      </c>
      <c r="P2071" s="1" t="n">
        <v>571.8365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24251555</t>
        </is>
      </c>
      <c r="V2071" s="1" t="inlineStr">
        <is>
          <t>20657832</t>
        </is>
      </c>
      <c r="W2071" s="1" t="inlineStr">
        <is>
          <t>12538223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226.89</v>
      </c>
      <c r="AO2071" s="1" t="n">
        <v>227.13</v>
      </c>
      <c r="AP2071" s="1" t="n">
        <v>229.45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5.454860809990469</v>
      </c>
      <c r="E2072" s="2" t="n">
        <v>0.723684210526312</v>
      </c>
      <c r="F2072" s="3" t="n">
        <v>-1.167537557152184</v>
      </c>
      <c r="G2072" s="4" t="n">
        <v>4261</v>
      </c>
      <c r="H2072" s="4" t="n">
        <v>8291</v>
      </c>
      <c r="I2072" s="3" t="n">
        <v>4250</v>
      </c>
      <c r="J2072" s="1" t="n"/>
      <c r="K2072" s="1" t="n"/>
      <c r="L2072" s="7">
        <f>J2072/G2072</f>
        <v/>
      </c>
      <c r="M2072" s="7">
        <f>K2072/H2072</f>
        <v/>
      </c>
      <c r="N2072" s="1" t="n">
        <v>6.823</v>
      </c>
      <c r="O2072" s="1" t="n">
        <v>9.5456</v>
      </c>
      <c r="P2072" s="1" t="n">
        <v>4.9976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82664</t>
        </is>
      </c>
      <c r="V2072" s="1" t="inlineStr">
        <is>
          <t>83004</t>
        </is>
      </c>
      <c r="W2072" s="1" t="inlineStr">
        <is>
          <t>46289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608</v>
      </c>
      <c r="AO2072" s="1" t="n">
        <v>612.4</v>
      </c>
      <c r="AP2072" s="1" t="n">
        <v>605.25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0.2452984464431681</v>
      </c>
      <c r="E2073" s="2" t="n">
        <v>4.812398042414356</v>
      </c>
      <c r="F2073" s="3" t="n">
        <v>4.646372167544063</v>
      </c>
      <c r="G2073" s="4" t="n">
        <v>7397</v>
      </c>
      <c r="H2073" s="4" t="n">
        <v>10523</v>
      </c>
      <c r="I2073" s="3" t="n">
        <v>25579</v>
      </c>
      <c r="J2073" s="1" t="n"/>
      <c r="K2073" s="1" t="n"/>
      <c r="L2073" s="7">
        <f>J2073/G2073</f>
        <v/>
      </c>
      <c r="M2073" s="7">
        <f>K2073/H2073</f>
        <v/>
      </c>
      <c r="N2073" s="1" t="n">
        <v>5.1738</v>
      </c>
      <c r="O2073" s="1" t="n">
        <v>7.4226</v>
      </c>
      <c r="P2073" s="1" t="n">
        <v>26.0238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109788</t>
        </is>
      </c>
      <c r="V2073" s="1" t="inlineStr">
        <is>
          <t>175484</t>
        </is>
      </c>
      <c r="W2073" s="1" t="inlineStr">
        <is>
          <t>500105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208.42</v>
      </c>
      <c r="AO2073" s="1" t="n">
        <v>218.45</v>
      </c>
      <c r="AP2073" s="1" t="n">
        <v>228.6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0.05204944697462294</v>
      </c>
      <c r="E2074" s="2" t="n">
        <v>1.521654311353888</v>
      </c>
      <c r="F2074" s="3" t="n">
        <v>-0.1665385600819969</v>
      </c>
      <c r="G2074" s="4" t="n">
        <v>7866</v>
      </c>
      <c r="H2074" s="4" t="n">
        <v>7663</v>
      </c>
      <c r="I2074" s="3" t="n">
        <v>9704</v>
      </c>
      <c r="J2074" s="1" t="n"/>
      <c r="K2074" s="1" t="n"/>
      <c r="L2074" s="7">
        <f>J2074/G2074</f>
        <v/>
      </c>
      <c r="M2074" s="7">
        <f>K2074/H2074</f>
        <v/>
      </c>
      <c r="N2074" s="1" t="n">
        <v>4.8768</v>
      </c>
      <c r="O2074" s="1" t="n">
        <v>4.6056</v>
      </c>
      <c r="P2074" s="1" t="n">
        <v>4.4505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55788</t>
        </is>
      </c>
      <c r="V2074" s="1" t="inlineStr">
        <is>
          <t>59425</t>
        </is>
      </c>
      <c r="W2074" s="1" t="inlineStr">
        <is>
          <t>50740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384.45</v>
      </c>
      <c r="AO2074" s="1" t="n">
        <v>390.3</v>
      </c>
      <c r="AP2074" s="1" t="n">
        <v>389.65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2.475021765266792</v>
      </c>
      <c r="E2075" s="2" t="n">
        <v>-1.335059470830973</v>
      </c>
      <c r="F2075" s="3" t="n">
        <v>2.279809742496306</v>
      </c>
      <c r="G2075" s="4" t="n">
        <v>93709</v>
      </c>
      <c r="H2075" s="4" t="n">
        <v>52452</v>
      </c>
      <c r="I2075" s="3" t="n">
        <v>47580</v>
      </c>
      <c r="J2075" s="1" t="n"/>
      <c r="K2075" s="1" t="n"/>
      <c r="L2075" s="7">
        <f>J2075/G2075</f>
        <v/>
      </c>
      <c r="M2075" s="7">
        <f>K2075/H2075</f>
        <v/>
      </c>
      <c r="N2075" s="1" t="n">
        <v>263.8757</v>
      </c>
      <c r="O2075" s="1" t="n">
        <v>140.9302</v>
      </c>
      <c r="P2075" s="1" t="n">
        <v>163.8839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976289</t>
        </is>
      </c>
      <c r="V2075" s="1" t="inlineStr">
        <is>
          <t>683476</t>
        </is>
      </c>
      <c r="W2075" s="1" t="inlineStr">
        <is>
          <t>683697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-1800</v>
      </c>
      <c r="AC2075" s="1" t="n">
        <v>9900</v>
      </c>
      <c r="AD2075" s="1" t="n">
        <v>265</v>
      </c>
      <c r="AE2075" s="1" t="n">
        <v>93</v>
      </c>
      <c r="AF2075" s="1" t="n">
        <v>112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1252</v>
      </c>
      <c r="AL2075" s="1" t="n">
        <v>1236.75</v>
      </c>
      <c r="AM2075" s="1" t="n">
        <v>1259.8</v>
      </c>
      <c r="AN2075" s="1" t="n">
        <v>1235.9</v>
      </c>
      <c r="AO2075" s="1" t="n">
        <v>1219.4</v>
      </c>
      <c r="AP2075" s="1" t="n">
        <v>1247.2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0.1090535410943065</v>
      </c>
      <c r="E2076" s="2" t="n">
        <v>-0.121504137425373</v>
      </c>
      <c r="F2076" s="3" t="n">
        <v>0.5851878264152641</v>
      </c>
      <c r="G2076" s="4" t="n">
        <v>9216</v>
      </c>
      <c r="H2076" s="4" t="n">
        <v>8913</v>
      </c>
      <c r="I2076" s="3" t="n">
        <v>10078</v>
      </c>
      <c r="J2076" s="1" t="n"/>
      <c r="K2076" s="1" t="n"/>
      <c r="L2076" s="7">
        <f>J2076/G2076</f>
        <v/>
      </c>
      <c r="M2076" s="7">
        <f>K2076/H2076</f>
        <v/>
      </c>
      <c r="N2076" s="1" t="n">
        <v>13.0495</v>
      </c>
      <c r="O2076" s="1" t="n">
        <v>23.0927</v>
      </c>
      <c r="P2076" s="1" t="n">
        <v>14.5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26306</t>
        </is>
      </c>
      <c r="V2076" s="1" t="inlineStr">
        <is>
          <t>69876</t>
        </is>
      </c>
      <c r="W2076" s="1" t="inlineStr">
        <is>
          <t>35313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2386.75</v>
      </c>
      <c r="AO2076" s="1" t="n">
        <v>2383.85</v>
      </c>
      <c r="AP2076" s="1" t="n">
        <v>2397.8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-0.08968609865471192</v>
      </c>
      <c r="E2077" s="2" t="n">
        <v>-0.4488330341113064</v>
      </c>
      <c r="F2077" s="3" t="n">
        <v>-2.434625788999105</v>
      </c>
      <c r="G2077" s="4" t="n">
        <v>1822</v>
      </c>
      <c r="H2077" s="4" t="n">
        <v>3487</v>
      </c>
      <c r="I2077" s="3" t="n">
        <v>3467</v>
      </c>
      <c r="J2077" s="1" t="n"/>
      <c r="K2077" s="1" t="n"/>
      <c r="L2077" s="7">
        <f>J2077/G2077</f>
        <v/>
      </c>
      <c r="M2077" s="7">
        <f>K2077/H2077</f>
        <v/>
      </c>
      <c r="N2077" s="1" t="n">
        <v>3.346</v>
      </c>
      <c r="O2077" s="1" t="n">
        <v>6.188300000000001</v>
      </c>
      <c r="P2077" s="1" t="n">
        <v>2.7255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459450</t>
        </is>
      </c>
      <c r="V2077" s="1" t="inlineStr">
        <is>
          <t>896461</t>
        </is>
      </c>
      <c r="W2077" s="1" t="inlineStr">
        <is>
          <t>363764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66.84</v>
      </c>
      <c r="AO2077" s="1" t="n">
        <v>66.54000000000001</v>
      </c>
      <c r="AP2077" s="1" t="n">
        <v>64.92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0.1356144377216727</v>
      </c>
      <c r="E2078" s="2" t="n">
        <v>-0.09375976664234734</v>
      </c>
      <c r="F2078" s="3" t="n">
        <v>0.09384775808132347</v>
      </c>
      <c r="G2078" s="4" t="n">
        <v>15682</v>
      </c>
      <c r="H2078" s="4" t="n">
        <v>9720</v>
      </c>
      <c r="I2078" s="3" t="n">
        <v>7838</v>
      </c>
      <c r="J2078" s="1" t="n"/>
      <c r="K2078" s="1" t="n"/>
      <c r="L2078" s="7">
        <f>J2078/G2078</f>
        <v/>
      </c>
      <c r="M2078" s="7">
        <f>K2078/H2078</f>
        <v/>
      </c>
      <c r="N2078" s="1" t="n">
        <v>17.0273</v>
      </c>
      <c r="O2078" s="1" t="n">
        <v>16.8969</v>
      </c>
      <c r="P2078" s="1" t="n">
        <v>12.2382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1613555</t>
        </is>
      </c>
      <c r="V2078" s="1" t="inlineStr">
        <is>
          <t>1625988</t>
        </is>
      </c>
      <c r="W2078" s="1" t="inlineStr">
        <is>
          <t>1197040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95.98999999999999</v>
      </c>
      <c r="AO2078" s="1" t="n">
        <v>95.90000000000001</v>
      </c>
      <c r="AP2078" s="1" t="n">
        <v>95.98999999999999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3.09266364376236</v>
      </c>
      <c r="E2079" s="2" t="n">
        <v>-0.7781662343520895</v>
      </c>
      <c r="F2079" s="3" t="n">
        <v>-0.4963249223308336</v>
      </c>
      <c r="G2079" s="4" t="n">
        <v>232493</v>
      </c>
      <c r="H2079" s="4" t="n">
        <v>135834</v>
      </c>
      <c r="I2079" s="3" t="n">
        <v>122788</v>
      </c>
      <c r="J2079" s="1" t="n"/>
      <c r="K2079" s="1" t="n"/>
      <c r="L2079" s="7">
        <f>J2079/G2079</f>
        <v/>
      </c>
      <c r="M2079" s="7">
        <f>K2079/H2079</f>
        <v/>
      </c>
      <c r="N2079" s="1" t="n">
        <v>754.7317999999999</v>
      </c>
      <c r="O2079" s="1" t="n">
        <v>429.861</v>
      </c>
      <c r="P2079" s="1" t="n">
        <v>340.8158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7156755</t>
        </is>
      </c>
      <c r="V2079" s="1" t="inlineStr">
        <is>
          <t>5422316</t>
        </is>
      </c>
      <c r="W2079" s="1" t="inlineStr">
        <is>
          <t>4524274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266.01</v>
      </c>
      <c r="AO2079" s="1" t="n">
        <v>263.94</v>
      </c>
      <c r="AP2079" s="1" t="n">
        <v>262.63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2024-07-31T17:22:35Z</dcterms:modified>
  <cp:lastModifiedBy>4521a</cp:lastModifiedBy>
</cp:coreProperties>
</file>