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8"/>
  <sheetViews>
    <sheetView tabSelected="1" zoomScaleNormal="100" workbookViewId="0">
      <pane ySplit="1" topLeftCell="A2" activePane="bottomLeft" state="frozen"/>
      <selection pane="bottomLeft" activeCell="C1" sqref="C1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-2.019619157530294</v>
      </c>
      <c r="E2" s="2" t="n">
        <v>-2.709069493521804</v>
      </c>
      <c r="F2" s="3" t="n">
        <v>3.601694915254248</v>
      </c>
      <c r="G2" s="4" t="n">
        <v>3845</v>
      </c>
      <c r="H2" s="4" t="n">
        <v>5288</v>
      </c>
      <c r="I2" s="3" t="n">
        <v>4363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1.8174</v>
      </c>
      <c r="O2" s="8" t="n">
        <v>2.4908</v>
      </c>
      <c r="P2" s="3" t="n">
        <v>2.0147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57385</t>
        </is>
      </c>
      <c r="V2" s="10" t="inlineStr">
        <is>
          <t>80740</t>
        </is>
      </c>
      <c r="W2" s="3" t="inlineStr">
        <is>
          <t>64545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169.8</v>
      </c>
      <c r="AO2" s="4" t="n">
        <v>165.2</v>
      </c>
      <c r="AP2" s="3" t="n">
        <v>171.15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1.901565995525714</v>
      </c>
      <c r="E3" s="2" t="n">
        <v>1.975850713501659</v>
      </c>
      <c r="F3" s="3" t="n">
        <v>1.937567276641547</v>
      </c>
      <c r="G3" s="4" t="n">
        <v>11</v>
      </c>
      <c r="H3" s="4" t="n">
        <v>6</v>
      </c>
      <c r="I3" s="3" t="n">
        <v>2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0.0504</v>
      </c>
      <c r="O3" s="8" t="n">
        <v>0.0018</v>
      </c>
      <c r="P3" s="3" t="n">
        <v>0.0001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45.55</v>
      </c>
      <c r="AO3" s="4" t="n">
        <v>46.45</v>
      </c>
      <c r="AP3" s="3" t="n">
        <v>47.35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-0.2670875318684042</v>
      </c>
      <c r="E4" s="2" t="n">
        <v>-3.1223371880706</v>
      </c>
      <c r="F4" s="3" t="n">
        <v>0.5151724571213196</v>
      </c>
      <c r="G4" s="4" t="n">
        <v>12205</v>
      </c>
      <c r="H4" s="4" t="n">
        <v>14910</v>
      </c>
      <c r="I4" s="3" t="n">
        <v>12847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18.5331</v>
      </c>
      <c r="O4" s="8" t="n">
        <v>22.8085</v>
      </c>
      <c r="P4" s="3" t="n">
        <v>19.0515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135496</t>
        </is>
      </c>
      <c r="V4" s="10" t="inlineStr">
        <is>
          <t>183100</t>
        </is>
      </c>
      <c r="W4" s="3" t="inlineStr">
        <is>
          <t>134844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821.5</v>
      </c>
      <c r="AO4" s="4" t="n">
        <v>795.85</v>
      </c>
      <c r="AP4" s="3" t="n">
        <v>799.95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-2.096985583224108</v>
      </c>
      <c r="E5" s="2" t="n">
        <v>0</v>
      </c>
      <c r="F5" s="3" t="n">
        <v>-0.5354752342704227</v>
      </c>
      <c r="G5" s="4" t="n">
        <v>3804</v>
      </c>
      <c r="H5" s="4" t="n">
        <v>2355</v>
      </c>
      <c r="I5" s="3" t="n">
        <v>2181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2.7498</v>
      </c>
      <c r="O5" s="8" t="n">
        <v>1.2257</v>
      </c>
      <c r="P5" s="3" t="n">
        <v>1.1567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407567</t>
        </is>
      </c>
      <c r="V5" s="10" t="inlineStr">
        <is>
          <t>176151</t>
        </is>
      </c>
      <c r="W5" s="3" t="inlineStr">
        <is>
          <t>172660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37.35</v>
      </c>
      <c r="AO5" s="4" t="n">
        <v>37.35</v>
      </c>
      <c r="AP5" s="3" t="n">
        <v>37.15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0.814706088384449</v>
      </c>
      <c r="E6" s="2" t="n">
        <v>9.606490832878196</v>
      </c>
      <c r="F6" s="3" t="n">
        <v>-1.240765394203971</v>
      </c>
      <c r="G6" s="4" t="n">
        <v>2279</v>
      </c>
      <c r="H6" s="4" t="n">
        <v>38700</v>
      </c>
      <c r="I6" s="3" t="n">
        <v>33906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16.1406</v>
      </c>
      <c r="O6" s="8" t="n">
        <v>381.0187</v>
      </c>
      <c r="P6" s="3" t="n">
        <v>267.1029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2146</t>
        </is>
      </c>
      <c r="V6" s="10" t="inlineStr">
        <is>
          <t>11991</t>
        </is>
      </c>
      <c r="W6" s="3" t="inlineStr">
        <is>
          <t>14059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30942.1</v>
      </c>
      <c r="AO6" s="4" t="n">
        <v>33914.55</v>
      </c>
      <c r="AP6" s="3" t="n">
        <v>33493.75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2.459016393442623</v>
      </c>
      <c r="E7" s="2" t="n">
        <v>-3.039999999999997</v>
      </c>
      <c r="F7" s="3" t="n">
        <v>1.65016501650165</v>
      </c>
      <c r="G7" s="4" t="n">
        <v>161</v>
      </c>
      <c r="H7" s="4" t="n">
        <v>219</v>
      </c>
      <c r="I7" s="3" t="n">
        <v>164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0.0649</v>
      </c>
      <c r="O7" s="8" t="n">
        <v>0.0675</v>
      </c>
      <c r="P7" s="3" t="n">
        <v>0.0352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16715</t>
        </is>
      </c>
      <c r="V7" s="10" t="inlineStr">
        <is>
          <t>10211</t>
        </is>
      </c>
      <c r="W7" s="3" t="inlineStr">
        <is>
          <t>9294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31.25</v>
      </c>
      <c r="AO7" s="4" t="n">
        <v>30.3</v>
      </c>
      <c r="AP7" s="3" t="n">
        <v>30.8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-1.046924658814736</v>
      </c>
      <c r="E8" s="2" t="n">
        <v>-0.4534290572454142</v>
      </c>
      <c r="F8" s="3" t="n">
        <v>0.009489466691984857</v>
      </c>
      <c r="G8" s="4" t="n">
        <v>4295</v>
      </c>
      <c r="H8" s="4" t="n">
        <v>2940</v>
      </c>
      <c r="I8" s="3" t="n">
        <v>3559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1.8299</v>
      </c>
      <c r="O8" s="8" t="n">
        <v>1.3422</v>
      </c>
      <c r="P8" s="3" t="n">
        <v>2.0229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15204</t>
        </is>
      </c>
      <c r="V8" s="10" t="inlineStr">
        <is>
          <t>9078</t>
        </is>
      </c>
      <c r="W8" s="3" t="inlineStr">
        <is>
          <t>15860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529.3</v>
      </c>
      <c r="AO8" s="4" t="n">
        <v>526.9</v>
      </c>
      <c r="AP8" s="3" t="n">
        <v>526.95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-4.998116287831214</v>
      </c>
      <c r="E9" s="2" t="n">
        <v>-4.996695307336411</v>
      </c>
      <c r="F9" s="3" t="n">
        <v>-4.995130096006691</v>
      </c>
      <c r="G9" s="4" t="n">
        <v>1463</v>
      </c>
      <c r="H9" s="4" t="n">
        <v>1297</v>
      </c>
      <c r="I9" s="3" t="n">
        <v>7269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2.7564</v>
      </c>
      <c r="O9" s="8" t="n">
        <v>3.0803</v>
      </c>
      <c r="P9" s="3" t="n">
        <v>17.1553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72871</t>
        </is>
      </c>
      <c r="V9" s="10" t="inlineStr">
        <is>
          <t>85718</t>
        </is>
      </c>
      <c r="W9" s="3" t="inlineStr">
        <is>
          <t>288419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378.25</v>
      </c>
      <c r="AO9" s="4" t="n">
        <v>359.35</v>
      </c>
      <c r="AP9" s="3" t="n">
        <v>341.4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-3.785488958990534</v>
      </c>
      <c r="E10" s="2" t="n">
        <v>4.262295081967215</v>
      </c>
      <c r="F10" s="3" t="n">
        <v>4.71698113207546</v>
      </c>
      <c r="G10" s="4" t="n">
        <v>483</v>
      </c>
      <c r="H10" s="4" t="n">
        <v>464</v>
      </c>
      <c r="I10" s="3" t="n">
        <v>331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0.5388000000000001</v>
      </c>
      <c r="O10" s="8" t="n">
        <v>0.6029</v>
      </c>
      <c r="P10" s="3" t="n">
        <v>1.1792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15.25</v>
      </c>
      <c r="AO10" s="4" t="n">
        <v>15.9</v>
      </c>
      <c r="AP10" s="3" t="n">
        <v>16.65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-0.0425350914504442</v>
      </c>
      <c r="E11" s="2" t="n">
        <v>-2.63829787234042</v>
      </c>
      <c r="F11" s="3" t="n">
        <v>-4.982517482517484</v>
      </c>
      <c r="G11" s="4" t="n">
        <v>219</v>
      </c>
      <c r="H11" s="4" t="n">
        <v>344</v>
      </c>
      <c r="I11" s="3" t="n">
        <v>335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0.1933</v>
      </c>
      <c r="O11" s="8" t="n">
        <v>0.3606</v>
      </c>
      <c r="P11" s="3" t="n">
        <v>0.2575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-</t>
        </is>
      </c>
      <c r="V11" s="10" t="inlineStr">
        <is>
          <t>-</t>
        </is>
      </c>
      <c r="W11" s="3" t="inlineStr">
        <is>
          <t>-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117.5</v>
      </c>
      <c r="AO11" s="4" t="n">
        <v>114.4</v>
      </c>
      <c r="AP11" s="3" t="n">
        <v>108.7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-4.705882352941174</v>
      </c>
      <c r="E12" s="2" t="n">
        <v>-4.938271604938269</v>
      </c>
      <c r="F12" s="3" t="n">
        <v>4.761904761904753</v>
      </c>
      <c r="G12" s="4" t="n">
        <v>1944</v>
      </c>
      <c r="H12" s="4" t="n">
        <v>804</v>
      </c>
      <c r="I12" s="3" t="n">
        <v>1051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1.0794</v>
      </c>
      <c r="O12" s="8" t="n">
        <v>0.2474</v>
      </c>
      <c r="P12" s="3" t="n">
        <v>0.6569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546159</t>
        </is>
      </c>
      <c r="V12" s="10" t="inlineStr">
        <is>
          <t>155034</t>
        </is>
      </c>
      <c r="W12" s="3" t="inlineStr">
        <is>
          <t>400448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12.15</v>
      </c>
      <c r="AO12" s="4" t="n">
        <v>11.55</v>
      </c>
      <c r="AP12" s="3" t="n">
        <v>12.1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1.102204408817644</v>
      </c>
      <c r="E13" s="2" t="n">
        <v>-2.378592666005952</v>
      </c>
      <c r="F13" s="3" t="n">
        <v>-0.5076142131979695</v>
      </c>
      <c r="G13" s="4" t="n">
        <v>162</v>
      </c>
      <c r="H13" s="4" t="n">
        <v>91</v>
      </c>
      <c r="I13" s="3" t="n">
        <v>65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0.2137</v>
      </c>
      <c r="O13" s="8" t="n">
        <v>0.0852</v>
      </c>
      <c r="P13" s="3" t="n">
        <v>0.1676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50.45</v>
      </c>
      <c r="AO13" s="4" t="n">
        <v>49.25</v>
      </c>
      <c r="AP13" s="3" t="n">
        <v>49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-0.480059084194982</v>
      </c>
      <c r="E14" s="2" t="n">
        <v>0.1298701298701383</v>
      </c>
      <c r="F14" s="3" t="n">
        <v>-0.9079118028534539</v>
      </c>
      <c r="G14" s="4" t="n">
        <v>674</v>
      </c>
      <c r="H14" s="4" t="n">
        <v>700</v>
      </c>
      <c r="I14" s="3" t="n">
        <v>556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0.2136</v>
      </c>
      <c r="O14" s="8" t="n">
        <v>0.2811</v>
      </c>
      <c r="P14" s="3" t="n">
        <v>0.1507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3604</t>
        </is>
      </c>
      <c r="V14" s="10" t="inlineStr">
        <is>
          <t>5745</t>
        </is>
      </c>
      <c r="W14" s="3" t="inlineStr">
        <is>
          <t>2755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269.5</v>
      </c>
      <c r="AO14" s="4" t="n">
        <v>269.85</v>
      </c>
      <c r="AP14" s="3" t="n">
        <v>267.4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-1.998605623983273</v>
      </c>
      <c r="E15" s="2" t="n">
        <v>-1.991937396253255</v>
      </c>
      <c r="F15" s="3" t="n">
        <v>-0.7742559883861574</v>
      </c>
      <c r="G15" s="4" t="n">
        <v>88</v>
      </c>
      <c r="H15" s="4" t="n">
        <v>71</v>
      </c>
      <c r="I15" s="3" t="n">
        <v>52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0.0731</v>
      </c>
      <c r="O15" s="8" t="n">
        <v>0.0868</v>
      </c>
      <c r="P15" s="3" t="n">
        <v>0.0455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210.85</v>
      </c>
      <c r="AO15" s="4" t="n">
        <v>206.65</v>
      </c>
      <c r="AP15" s="3" t="n">
        <v>205.05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-1.959788789601945</v>
      </c>
      <c r="E16" s="2" t="n">
        <v>2.682547902641116</v>
      </c>
      <c r="F16" s="3" t="n">
        <v>-2.007262457131327</v>
      </c>
      <c r="G16" s="4" t="n">
        <v>4939</v>
      </c>
      <c r="H16" s="4" t="n">
        <v>30299</v>
      </c>
      <c r="I16" s="3" t="n">
        <v>11979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3.4394</v>
      </c>
      <c r="O16" s="8" t="n">
        <v>88.21549999999999</v>
      </c>
      <c r="P16" s="3" t="n">
        <v>7.746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38343</t>
        </is>
      </c>
      <c r="V16" s="10" t="inlineStr">
        <is>
          <t>1301263</t>
        </is>
      </c>
      <c r="W16" s="3" t="inlineStr">
        <is>
          <t>59927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482.75</v>
      </c>
      <c r="AO16" s="4" t="n">
        <v>495.7</v>
      </c>
      <c r="AP16" s="3" t="n">
        <v>485.75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-0.7245793414378875</v>
      </c>
      <c r="E17" s="2" t="n">
        <v>2.084178087746334</v>
      </c>
      <c r="F17" s="3" t="n">
        <v>-0.2224340641881121</v>
      </c>
      <c r="G17" s="4" t="n">
        <v>37000</v>
      </c>
      <c r="H17" s="4" t="n">
        <v>61576</v>
      </c>
      <c r="I17" s="3" t="n">
        <v>30222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88.724</v>
      </c>
      <c r="O17" s="8" t="n">
        <v>149.3456</v>
      </c>
      <c r="P17" s="3" t="n">
        <v>63.1925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611658</t>
        </is>
      </c>
      <c r="V17" s="10" t="inlineStr">
        <is>
          <t>1118819</t>
        </is>
      </c>
      <c r="W17" s="3" t="inlineStr">
        <is>
          <t>472986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2363000</v>
      </c>
      <c r="AC17" s="5" t="n">
        <v>924000</v>
      </c>
      <c r="AD17" s="4" t="n">
        <v>3662</v>
      </c>
      <c r="AE17" s="4" t="n">
        <v>5507</v>
      </c>
      <c r="AF17" s="5" t="n">
        <v>3104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622.8</v>
      </c>
      <c r="AL17" s="4" t="n">
        <v>633.9</v>
      </c>
      <c r="AM17" s="5" t="n">
        <v>632.95</v>
      </c>
      <c r="AN17" s="4" t="n">
        <v>616.55</v>
      </c>
      <c r="AO17" s="4" t="n">
        <v>629.4</v>
      </c>
      <c r="AP17" s="3" t="n">
        <v>628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-2.528889633227269</v>
      </c>
      <c r="E18" s="2" t="n">
        <v>-1.829896907216491</v>
      </c>
      <c r="F18" s="3" t="n">
        <v>0.03500481316179781</v>
      </c>
      <c r="G18" s="4" t="n">
        <v>8174</v>
      </c>
      <c r="H18" s="4" t="n">
        <v>8552</v>
      </c>
      <c r="I18" s="3" t="n">
        <v>7065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11.8437</v>
      </c>
      <c r="O18" s="8" t="n">
        <v>11.9092</v>
      </c>
      <c r="P18" s="3" t="n">
        <v>5.939500000000001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90827</t>
        </is>
      </c>
      <c r="V18" s="10" t="inlineStr">
        <is>
          <t>106126</t>
        </is>
      </c>
      <c r="W18" s="3" t="inlineStr">
        <is>
          <t>39997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582</v>
      </c>
      <c r="AO18" s="4" t="n">
        <v>571.35</v>
      </c>
      <c r="AP18" s="3" t="n">
        <v>571.55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0.5571869588133492</v>
      </c>
      <c r="E19" s="2" t="n">
        <v>-0.913515537251969</v>
      </c>
      <c r="F19" s="3" t="n">
        <v>-0.4836393863825182</v>
      </c>
      <c r="G19" s="4" t="n">
        <v>1913</v>
      </c>
      <c r="H19" s="4" t="n">
        <v>1163</v>
      </c>
      <c r="I19" s="3" t="n">
        <v>1570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1.4739</v>
      </c>
      <c r="O19" s="8" t="n">
        <v>0.8293</v>
      </c>
      <c r="P19" s="3" t="n">
        <v>1.1338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7840</t>
        </is>
      </c>
      <c r="V19" s="10" t="inlineStr">
        <is>
          <t>7763</t>
        </is>
      </c>
      <c r="W19" s="3" t="inlineStr">
        <is>
          <t>9120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667.75</v>
      </c>
      <c r="AO19" s="4" t="n">
        <v>661.65</v>
      </c>
      <c r="AP19" s="3" t="n">
        <v>658.45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0.5988023952095751</v>
      </c>
      <c r="E20" s="2" t="n">
        <v>-0.7936507936507908</v>
      </c>
      <c r="F20" s="3" t="n">
        <v>0.4000000000000056</v>
      </c>
      <c r="G20" s="4" t="n">
        <v>131</v>
      </c>
      <c r="H20" s="4" t="n">
        <v>224</v>
      </c>
      <c r="I20" s="3" t="n">
        <v>177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0.0381</v>
      </c>
      <c r="O20" s="8" t="n">
        <v>0.05280000000000001</v>
      </c>
      <c r="P20" s="3" t="n">
        <v>0.09039999999999999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9385</t>
        </is>
      </c>
      <c r="V20" s="10" t="inlineStr">
        <is>
          <t>18171</t>
        </is>
      </c>
      <c r="W20" s="3" t="inlineStr">
        <is>
          <t>20970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25.2</v>
      </c>
      <c r="AO20" s="4" t="n">
        <v>25</v>
      </c>
      <c r="AP20" s="3" t="n">
        <v>25.1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0.6776034236804687</v>
      </c>
      <c r="E21" s="2" t="n">
        <v>-1.806588735387893</v>
      </c>
      <c r="F21" s="3" t="n">
        <v>-0.8297258297258338</v>
      </c>
      <c r="G21" s="4" t="n">
        <v>234</v>
      </c>
      <c r="H21" s="4" t="n">
        <v>368</v>
      </c>
      <c r="I21" s="3" t="n">
        <v>214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0.1489</v>
      </c>
      <c r="O21" s="8" t="n">
        <v>0.1827</v>
      </c>
      <c r="P21" s="3" t="n">
        <v>0.079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7613</t>
        </is>
      </c>
      <c r="V21" s="10" t="inlineStr">
        <is>
          <t>7843</t>
        </is>
      </c>
      <c r="W21" s="3" t="inlineStr">
        <is>
          <t>4224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141.15</v>
      </c>
      <c r="AO21" s="4" t="n">
        <v>138.6</v>
      </c>
      <c r="AP21" s="3" t="n">
        <v>137.45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0.5496371777057336</v>
      </c>
      <c r="E22" s="2" t="n">
        <v>-2.426066394373983</v>
      </c>
      <c r="F22" s="3" t="n">
        <v>-0.9190192931105111</v>
      </c>
      <c r="G22" s="4" t="n">
        <v>37671</v>
      </c>
      <c r="H22" s="4" t="n">
        <v>16518</v>
      </c>
      <c r="I22" s="3" t="n">
        <v>28516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55.0723</v>
      </c>
      <c r="O22" s="8" t="n">
        <v>15.3093</v>
      </c>
      <c r="P22" s="3" t="n">
        <v>75.22850000000001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161857</t>
        </is>
      </c>
      <c r="V22" s="10" t="inlineStr">
        <is>
          <t>49747</t>
        </is>
      </c>
      <c r="W22" s="3" t="inlineStr">
        <is>
          <t>373540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1628.15</v>
      </c>
      <c r="AO22" s="4" t="n">
        <v>1588.65</v>
      </c>
      <c r="AP22" s="3" t="n">
        <v>1574.05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-1.03750997605746</v>
      </c>
      <c r="E23" s="2" t="n">
        <v>-2.25806451612903</v>
      </c>
      <c r="F23" s="3" t="n">
        <v>0.825082508250825</v>
      </c>
      <c r="G23" s="4" t="n">
        <v>619</v>
      </c>
      <c r="H23" s="4" t="n">
        <v>416</v>
      </c>
      <c r="I23" s="3" t="n">
        <v>521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0.4548</v>
      </c>
      <c r="O23" s="8" t="n">
        <v>0.3984</v>
      </c>
      <c r="P23" s="3" t="n">
        <v>0.4694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62</v>
      </c>
      <c r="AO23" s="4" t="n">
        <v>60.6</v>
      </c>
      <c r="AP23" s="3" t="n">
        <v>61.1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-0.2831801667022911</v>
      </c>
      <c r="E24" s="2" t="n">
        <v>-1.96109950168784</v>
      </c>
      <c r="F24" s="3" t="n">
        <v>-0.428728449715488</v>
      </c>
      <c r="G24" s="4" t="n">
        <v>39436</v>
      </c>
      <c r="H24" s="4" t="n">
        <v>45906</v>
      </c>
      <c r="I24" s="3" t="n">
        <v>36492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192.1244</v>
      </c>
      <c r="O24" s="8" t="n">
        <v>270.5588</v>
      </c>
      <c r="P24" s="3" t="n">
        <v>185.1362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85483</t>
        </is>
      </c>
      <c r="V24" s="10" t="inlineStr">
        <is>
          <t>139662</t>
        </is>
      </c>
      <c r="W24" s="3" t="inlineStr">
        <is>
          <t>105192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300125</v>
      </c>
      <c r="AC24" s="5" t="n">
        <v>235625</v>
      </c>
      <c r="AD24" s="4" t="n">
        <v>3743</v>
      </c>
      <c r="AE24" s="4" t="n">
        <v>4706</v>
      </c>
      <c r="AF24" s="5" t="n">
        <v>3648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8483.799999999999</v>
      </c>
      <c r="AL24" s="4" t="n">
        <v>8316.4</v>
      </c>
      <c r="AM24" s="5" t="n">
        <v>8274.9</v>
      </c>
      <c r="AN24" s="4" t="n">
        <v>8398.35</v>
      </c>
      <c r="AO24" s="4" t="n">
        <v>8233.65</v>
      </c>
      <c r="AP24" s="3" t="n">
        <v>8198.35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0.1989153197248867</v>
      </c>
      <c r="E25" s="2" t="n">
        <v>-1.187502738705584</v>
      </c>
      <c r="F25" s="3" t="n">
        <v>0.9121758411259975</v>
      </c>
      <c r="G25" s="4" t="n">
        <v>4896</v>
      </c>
      <c r="H25" s="4" t="n">
        <v>2855</v>
      </c>
      <c r="I25" s="3" t="n">
        <v>6859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26.4014</v>
      </c>
      <c r="O25" s="8" t="n">
        <v>16.116</v>
      </c>
      <c r="P25" s="3" t="n">
        <v>39.1435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4951</t>
        </is>
      </c>
      <c r="V25" s="10" t="inlineStr">
        <is>
          <t>2334</t>
        </is>
      </c>
      <c r="W25" s="3" t="inlineStr">
        <is>
          <t>6688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39680</v>
      </c>
      <c r="AC25" s="5" t="n">
        <v>46580</v>
      </c>
      <c r="AD25" s="4" t="n">
        <v>1339</v>
      </c>
      <c r="AE25" s="4" t="n">
        <v>2673</v>
      </c>
      <c r="AF25" s="5" t="n">
        <v>3920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26428.7</v>
      </c>
      <c r="AL25" s="4" t="n">
        <v>26209</v>
      </c>
      <c r="AM25" s="5" t="n">
        <v>26353.55</v>
      </c>
      <c r="AN25" s="4" t="n">
        <v>26244.15</v>
      </c>
      <c r="AO25" s="4" t="n">
        <v>25932.5</v>
      </c>
      <c r="AP25" s="3" t="n">
        <v>26169.05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-0.7438197330999856</v>
      </c>
      <c r="E26" s="2" t="n">
        <v>0.1542869737712119</v>
      </c>
      <c r="F26" s="3" t="n">
        <v>-0.5941901408450679</v>
      </c>
      <c r="G26" s="4" t="n">
        <v>60121</v>
      </c>
      <c r="H26" s="4" t="n">
        <v>70978</v>
      </c>
      <c r="I26" s="3" t="n">
        <v>32001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251.3073</v>
      </c>
      <c r="O26" s="8" t="n">
        <v>264.9468</v>
      </c>
      <c r="P26" s="3" t="n">
        <v>104.3306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3691025</t>
        </is>
      </c>
      <c r="V26" s="10" t="inlineStr">
        <is>
          <t>3792703</t>
        </is>
      </c>
      <c r="W26" s="3" t="inlineStr">
        <is>
          <t>1386568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9606600</v>
      </c>
      <c r="AC26" s="5" t="n">
        <v>7727400</v>
      </c>
      <c r="AD26" s="4" t="n">
        <v>7474</v>
      </c>
      <c r="AE26" s="4" t="n">
        <v>5315</v>
      </c>
      <c r="AF26" s="5" t="n">
        <v>4027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229.35</v>
      </c>
      <c r="AL26" s="4" t="n">
        <v>229.2</v>
      </c>
      <c r="AM26" s="5" t="n">
        <v>227.75</v>
      </c>
      <c r="AN26" s="4" t="n">
        <v>226.85</v>
      </c>
      <c r="AO26" s="4" t="n">
        <v>227.2</v>
      </c>
      <c r="AP26" s="3" t="n">
        <v>225.85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-1.361834166523009</v>
      </c>
      <c r="E27" s="2" t="n">
        <v>-0.1223348479552683</v>
      </c>
      <c r="F27" s="3" t="n">
        <v>4.741907261592305</v>
      </c>
      <c r="G27" s="4" t="n">
        <v>55509</v>
      </c>
      <c r="H27" s="4" t="n">
        <v>107039</v>
      </c>
      <c r="I27" s="3" t="n">
        <v>113090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158.1656</v>
      </c>
      <c r="O27" s="8" t="n">
        <v>560.7877</v>
      </c>
      <c r="P27" s="3" t="n">
        <v>492.5478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2450972</t>
        </is>
      </c>
      <c r="V27" s="10" t="inlineStr">
        <is>
          <t>7593641</t>
        </is>
      </c>
      <c r="W27" s="3" t="inlineStr">
        <is>
          <t>4358761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10119200</v>
      </c>
      <c r="AC27" s="5" t="n">
        <v>-1547000</v>
      </c>
      <c r="AD27" s="4" t="n">
        <v>5955</v>
      </c>
      <c r="AE27" s="4" t="n">
        <v>11407</v>
      </c>
      <c r="AF27" s="5" t="n">
        <v>780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285.25</v>
      </c>
      <c r="AL27" s="4" t="n">
        <v>282.25</v>
      </c>
      <c r="AM27" s="5" t="n">
        <v>288.2</v>
      </c>
      <c r="AN27" s="4" t="n">
        <v>286.1</v>
      </c>
      <c r="AO27" s="4" t="n">
        <v>285.75</v>
      </c>
      <c r="AP27" s="3" t="n">
        <v>299.3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0.2316602316602404</v>
      </c>
      <c r="E28" s="2" t="n">
        <v>-4.468412942989223</v>
      </c>
      <c r="F28" s="3" t="n">
        <v>0.1612903225806475</v>
      </c>
      <c r="G28" s="4" t="n">
        <v>89</v>
      </c>
      <c r="H28" s="4" t="n">
        <v>70</v>
      </c>
      <c r="I28" s="3" t="n">
        <v>20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0.0394</v>
      </c>
      <c r="O28" s="8" t="n">
        <v>0.0091</v>
      </c>
      <c r="P28" s="3" t="n">
        <v>0.0556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2155</t>
        </is>
      </c>
      <c r="V28" s="10" t="inlineStr">
        <is>
          <t>1037</t>
        </is>
      </c>
      <c r="W28" s="3" t="inlineStr">
        <is>
          <t>653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64.90000000000001</v>
      </c>
      <c r="AO28" s="4" t="n">
        <v>62</v>
      </c>
      <c r="AP28" s="3" t="n">
        <v>62.1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2.280068402052062</v>
      </c>
      <c r="E29" s="2" t="n">
        <v>-1.514025636262303</v>
      </c>
      <c r="F29" s="3" t="n">
        <v>1.046873526360477</v>
      </c>
      <c r="G29" s="4" t="n">
        <v>23540</v>
      </c>
      <c r="H29" s="4" t="n">
        <v>13535</v>
      </c>
      <c r="I29" s="3" t="n">
        <v>9074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13.7466</v>
      </c>
      <c r="O29" s="8" t="n">
        <v>24.0148</v>
      </c>
      <c r="P29" s="3" t="n">
        <v>10.4168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163814</t>
        </is>
      </c>
      <c r="V29" s="10" t="inlineStr">
        <is>
          <t>369946</t>
        </is>
      </c>
      <c r="W29" s="3" t="inlineStr">
        <is>
          <t>134348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538.3</v>
      </c>
      <c r="AO29" s="4" t="n">
        <v>530.15</v>
      </c>
      <c r="AP29" s="3" t="n">
        <v>535.7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0.6455517450070613</v>
      </c>
      <c r="E30" s="2" t="n">
        <v>-0.4008819402685966</v>
      </c>
      <c r="F30" s="3" t="n">
        <v>-0.9861139062185448</v>
      </c>
      <c r="G30" s="4" t="n">
        <v>736</v>
      </c>
      <c r="H30" s="4" t="n">
        <v>425</v>
      </c>
      <c r="I30" s="3" t="n">
        <v>394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0.3826</v>
      </c>
      <c r="O30" s="8" t="n">
        <v>4.8055</v>
      </c>
      <c r="P30" s="3" t="n">
        <v>0.1276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72730</t>
        </is>
      </c>
      <c r="V30" s="10" t="inlineStr">
        <is>
          <t>954164</t>
        </is>
      </c>
      <c r="W30" s="3" t="inlineStr">
        <is>
          <t>11848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49.89</v>
      </c>
      <c r="AO30" s="4" t="n">
        <v>49.69</v>
      </c>
      <c r="AP30" s="3" t="n">
        <v>49.2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-0.0009999999999990906</v>
      </c>
      <c r="E31" s="2" t="n">
        <v>0.002000020000198183</v>
      </c>
      <c r="F31" s="3" t="n">
        <v>-0.001999980000198179</v>
      </c>
      <c r="G31" s="4" t="n">
        <v>51</v>
      </c>
      <c r="H31" s="4" t="n">
        <v>62</v>
      </c>
      <c r="I31" s="3" t="n">
        <v>8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17.7876</v>
      </c>
      <c r="O31" s="8" t="n">
        <v>1.7572</v>
      </c>
      <c r="P31" s="3" t="n">
        <v>0.182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164404</t>
        </is>
      </c>
      <c r="V31" s="10" t="inlineStr">
        <is>
          <t>16213</t>
        </is>
      </c>
      <c r="W31" s="3" t="inlineStr">
        <is>
          <t>1803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999.99</v>
      </c>
      <c r="AO31" s="4" t="n">
        <v>1000.01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-0.251326445127069</v>
      </c>
      <c r="E32" s="2" t="n">
        <v>-0.7978723404255224</v>
      </c>
      <c r="F32" s="3" t="n">
        <v>-0.8466205728799329</v>
      </c>
      <c r="G32" s="4" t="n">
        <v>375</v>
      </c>
      <c r="H32" s="4" t="n">
        <v>400</v>
      </c>
      <c r="I32" s="3" t="n">
        <v>282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0.1435</v>
      </c>
      <c r="O32" s="8" t="n">
        <v>0.242</v>
      </c>
      <c r="P32" s="3" t="n">
        <v>0.08169999999999999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16112</t>
        </is>
      </c>
      <c r="V32" s="10" t="inlineStr">
        <is>
          <t>22764</t>
        </is>
      </c>
      <c r="W32" s="3" t="inlineStr">
        <is>
          <t>7589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71.44</v>
      </c>
      <c r="AO32" s="4" t="n">
        <v>70.87</v>
      </c>
      <c r="AP32" s="3" t="n">
        <v>70.27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-0.9255533199195205</v>
      </c>
      <c r="E33" s="2" t="n">
        <v>-0.5628408959034361</v>
      </c>
      <c r="F33" s="3" t="n">
        <v>-1.324619244908684</v>
      </c>
      <c r="G33" s="4" t="n">
        <v>27295</v>
      </c>
      <c r="H33" s="4" t="n">
        <v>23688</v>
      </c>
      <c r="I33" s="3" t="n">
        <v>22279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97.05850000000001</v>
      </c>
      <c r="O33" s="8" t="n">
        <v>77.83329999999999</v>
      </c>
      <c r="P33" s="3" t="n">
        <v>117.6692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210974</t>
        </is>
      </c>
      <c r="V33" s="10" t="inlineStr">
        <is>
          <t>152709</t>
        </is>
      </c>
      <c r="W33" s="3" t="inlineStr">
        <is>
          <t>249520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1128300</v>
      </c>
      <c r="AC33" s="5" t="n">
        <v>812100</v>
      </c>
      <c r="AD33" s="4" t="n">
        <v>5698</v>
      </c>
      <c r="AE33" s="4" t="n">
        <v>5238</v>
      </c>
      <c r="AF33" s="5" t="n">
        <v>5469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2596.9</v>
      </c>
      <c r="AL33" s="4" t="n">
        <v>2585.2</v>
      </c>
      <c r="AM33" s="5" t="n">
        <v>2552.5</v>
      </c>
      <c r="AN33" s="4" t="n">
        <v>2585.1</v>
      </c>
      <c r="AO33" s="4" t="n">
        <v>2570.55</v>
      </c>
      <c r="AP33" s="3" t="n">
        <v>2536.5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-0.4836685339945427</v>
      </c>
      <c r="E34" s="2" t="n">
        <v>-0.3322156941154813</v>
      </c>
      <c r="F34" s="3" t="n">
        <v>0.4444307274466865</v>
      </c>
      <c r="G34" s="4" t="n">
        <v>2626</v>
      </c>
      <c r="H34" s="4" t="n">
        <v>1531</v>
      </c>
      <c r="I34" s="3" t="n">
        <v>1024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1.99</v>
      </c>
      <c r="O34" s="8" t="n">
        <v>1.2622</v>
      </c>
      <c r="P34" s="3" t="n">
        <v>0.868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5896</t>
        </is>
      </c>
      <c r="V34" s="10" t="inlineStr">
        <is>
          <t>4675</t>
        </is>
      </c>
      <c r="W34" s="3" t="inlineStr">
        <is>
          <t>3066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1625.45</v>
      </c>
      <c r="AO34" s="4" t="n">
        <v>1620.05</v>
      </c>
      <c r="AP34" s="3" t="n">
        <v>1627.25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0.5714285714285796</v>
      </c>
      <c r="E35" s="2" t="n">
        <v>1.136363636363632</v>
      </c>
      <c r="F35" s="3" t="n">
        <v>2.808988764044944</v>
      </c>
      <c r="G35" s="4" t="n">
        <v>1348</v>
      </c>
      <c r="H35" s="4" t="n">
        <v>929</v>
      </c>
      <c r="I35" s="3" t="n">
        <v>838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0.3325</v>
      </c>
      <c r="O35" s="8" t="n">
        <v>0.1514</v>
      </c>
      <c r="P35" s="3" t="n">
        <v>0.214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294395</t>
        </is>
      </c>
      <c r="V35" s="10" t="inlineStr">
        <is>
          <t>159154</t>
        </is>
      </c>
      <c r="W35" s="3" t="inlineStr">
        <is>
          <t>226819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8.800000000000001</v>
      </c>
      <c r="AO35" s="4" t="n">
        <v>8.9</v>
      </c>
      <c r="AP35" s="3" t="n">
        <v>9.15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-1.605014810222495</v>
      </c>
      <c r="E36" s="2" t="n">
        <v>-3.633436012321484</v>
      </c>
      <c r="F36" s="3" t="n">
        <v>3.396294950962586</v>
      </c>
      <c r="G36" s="4" t="n">
        <v>40210</v>
      </c>
      <c r="H36" s="4" t="n">
        <v>35844</v>
      </c>
      <c r="I36" s="3" t="n">
        <v>28059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78.654</v>
      </c>
      <c r="O36" s="8" t="n">
        <v>57.3828</v>
      </c>
      <c r="P36" s="3" t="n">
        <v>55.253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176034</t>
        </is>
      </c>
      <c r="V36" s="10" t="inlineStr">
        <is>
          <t>186507</t>
        </is>
      </c>
      <c r="W36" s="3" t="inlineStr">
        <is>
          <t>154333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1428.4</v>
      </c>
      <c r="AO36" s="4" t="n">
        <v>1376.5</v>
      </c>
      <c r="AP36" s="3" t="n">
        <v>1423.25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0.6033182503770825</v>
      </c>
      <c r="E37" s="2" t="n">
        <v>-0.299850074962523</v>
      </c>
      <c r="F37" s="3" t="n">
        <v>-1.503759398496241</v>
      </c>
      <c r="G37" s="4" t="n">
        <v>67</v>
      </c>
      <c r="H37" s="4" t="n">
        <v>56</v>
      </c>
      <c r="I37" s="3" t="n">
        <v>119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0.0173</v>
      </c>
      <c r="O37" s="8" t="n">
        <v>0.0246</v>
      </c>
      <c r="P37" s="3" t="n">
        <v>0.0251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4928</t>
        </is>
      </c>
      <c r="V37" s="10" t="inlineStr">
        <is>
          <t>6406</t>
        </is>
      </c>
      <c r="W37" s="3" t="inlineStr">
        <is>
          <t>5312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33.35</v>
      </c>
      <c r="AO37" s="4" t="n">
        <v>33.25</v>
      </c>
      <c r="AP37" s="3" t="n">
        <v>32.75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-1.67986561075114</v>
      </c>
      <c r="E38" s="2" t="n">
        <v>0.01627206899357624</v>
      </c>
      <c r="F38" s="3" t="n">
        <v>0.4474090946066867</v>
      </c>
      <c r="G38" s="4" t="n">
        <v>10765</v>
      </c>
      <c r="H38" s="4" t="n">
        <v>11622</v>
      </c>
      <c r="I38" s="3" t="n">
        <v>11588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16.6207</v>
      </c>
      <c r="O38" s="8" t="n">
        <v>12.4578</v>
      </c>
      <c r="P38" s="3" t="n">
        <v>8.572000000000001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137626</t>
        </is>
      </c>
      <c r="V38" s="10" t="inlineStr">
        <is>
          <t>93862</t>
        </is>
      </c>
      <c r="W38" s="3" t="inlineStr">
        <is>
          <t>58331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614.55</v>
      </c>
      <c r="AO38" s="4" t="n">
        <v>614.65</v>
      </c>
      <c r="AP38" s="3" t="n">
        <v>617.4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-3.166666666666661</v>
      </c>
      <c r="E39" s="2" t="n">
        <v>-0.6884681583476862</v>
      </c>
      <c r="F39" s="3" t="n">
        <v>-0.2310803004043938</v>
      </c>
      <c r="G39" s="4" t="n">
        <v>1566</v>
      </c>
      <c r="H39" s="4" t="n">
        <v>999</v>
      </c>
      <c r="I39" s="3" t="n">
        <v>917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0.768</v>
      </c>
      <c r="O39" s="8" t="n">
        <v>0.3427000000000001</v>
      </c>
      <c r="P39" s="3" t="n">
        <v>0.3333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48261</t>
        </is>
      </c>
      <c r="V39" s="10" t="inlineStr">
        <is>
          <t>22922</t>
        </is>
      </c>
      <c r="W39" s="3" t="inlineStr">
        <is>
          <t>18832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87.15000000000001</v>
      </c>
      <c r="AO39" s="4" t="n">
        <v>86.55</v>
      </c>
      <c r="AP39" s="3" t="n">
        <v>86.34999999999999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-0.2123430017168281</v>
      </c>
      <c r="E40" s="2" t="n">
        <v>-1.471453796350795</v>
      </c>
      <c r="F40" s="3" t="n">
        <v>-0.2205679625034338</v>
      </c>
      <c r="G40" s="4" t="n">
        <v>43217</v>
      </c>
      <c r="H40" s="4" t="n">
        <v>46408</v>
      </c>
      <c r="I40" s="3" t="n">
        <v>26956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211.8325</v>
      </c>
      <c r="O40" s="8" t="n">
        <v>133.2465</v>
      </c>
      <c r="P40" s="3" t="n">
        <v>68.82470000000001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1255626</t>
        </is>
      </c>
      <c r="V40" s="10" t="inlineStr">
        <is>
          <t>379994</t>
        </is>
      </c>
      <c r="W40" s="3" t="inlineStr">
        <is>
          <t>229381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1104.35</v>
      </c>
      <c r="AO40" s="4" t="n">
        <v>1088.1</v>
      </c>
      <c r="AP40" s="3" t="n">
        <v>1085.7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-2.833128997474103</v>
      </c>
      <c r="E41" s="2" t="n">
        <v>-1.368176221097277</v>
      </c>
      <c r="F41" s="3" t="n">
        <v>0.45467856537353</v>
      </c>
      <c r="G41" s="4" t="n">
        <v>140021</v>
      </c>
      <c r="H41" s="4" t="n">
        <v>95508</v>
      </c>
      <c r="I41" s="3" t="n">
        <v>98310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854.1306</v>
      </c>
      <c r="O41" s="8" t="n">
        <v>532.1841000000001</v>
      </c>
      <c r="P41" s="3" t="n">
        <v>624.8651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765985</t>
        </is>
      </c>
      <c r="V41" s="10" t="inlineStr">
        <is>
          <t>384461</t>
        </is>
      </c>
      <c r="W41" s="3" t="inlineStr">
        <is>
          <t>445876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2587500</v>
      </c>
      <c r="AC41" s="5" t="n">
        <v>2958300</v>
      </c>
      <c r="AD41" s="4" t="n">
        <v>17036</v>
      </c>
      <c r="AE41" s="4" t="n">
        <v>14814</v>
      </c>
      <c r="AF41" s="5" t="n">
        <v>21130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3318.85</v>
      </c>
      <c r="AL41" s="4" t="n">
        <v>3271.8</v>
      </c>
      <c r="AM41" s="5" t="n">
        <v>3294.4</v>
      </c>
      <c r="AN41" s="4" t="n">
        <v>3289.05</v>
      </c>
      <c r="AO41" s="4" t="n">
        <v>3244.05</v>
      </c>
      <c r="AP41" s="3" t="n">
        <v>3258.8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0.1479251550618903</v>
      </c>
      <c r="E42" s="2" t="n">
        <v>-1.857994299041198</v>
      </c>
      <c r="F42" s="3" t="n">
        <v>-0.7419533704750182</v>
      </c>
      <c r="G42" s="4" t="n">
        <v>78211</v>
      </c>
      <c r="H42" s="4" t="n">
        <v>58793</v>
      </c>
      <c r="I42" s="3" t="n">
        <v>38222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840.2995</v>
      </c>
      <c r="O42" s="8" t="n">
        <v>350.5556</v>
      </c>
      <c r="P42" s="3" t="n">
        <v>117.7383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2573911</t>
        </is>
      </c>
      <c r="V42" s="10" t="inlineStr">
        <is>
          <t>1042150</t>
        </is>
      </c>
      <c r="W42" s="3" t="inlineStr">
        <is>
          <t>231860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1929.5</v>
      </c>
      <c r="AO42" s="4" t="n">
        <v>1893.65</v>
      </c>
      <c r="AP42" s="3" t="n">
        <v>1879.6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1.098086293340879</v>
      </c>
      <c r="E43" s="2" t="n">
        <v>-2.175811127021276</v>
      </c>
      <c r="F43" s="3" t="n">
        <v>0.6783291681542306</v>
      </c>
      <c r="G43" s="4" t="n">
        <v>149010</v>
      </c>
      <c r="H43" s="4" t="n">
        <v>122574</v>
      </c>
      <c r="I43" s="3" t="n">
        <v>103675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794.0468</v>
      </c>
      <c r="O43" s="8" t="n">
        <v>574.7016000000001</v>
      </c>
      <c r="P43" s="3" t="n">
        <v>452.3864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2089436</t>
        </is>
      </c>
      <c r="V43" s="10" t="inlineStr">
        <is>
          <t>2186756</t>
        </is>
      </c>
      <c r="W43" s="3" t="inlineStr">
        <is>
          <t>1308338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8312000</v>
      </c>
      <c r="AC43" s="5" t="n">
        <v>9715600</v>
      </c>
      <c r="AD43" s="4" t="n">
        <v>30592</v>
      </c>
      <c r="AE43" s="4" t="n">
        <v>30385</v>
      </c>
      <c r="AF43" s="5" t="n">
        <v>36156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1440.2</v>
      </c>
      <c r="AL43" s="4" t="n">
        <v>1408.6</v>
      </c>
      <c r="AM43" s="5" t="n">
        <v>1417.35</v>
      </c>
      <c r="AN43" s="4" t="n">
        <v>1431.65</v>
      </c>
      <c r="AO43" s="4" t="n">
        <v>1400.5</v>
      </c>
      <c r="AP43" s="3" t="n">
        <v>1410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-0.3041018387553009</v>
      </c>
      <c r="E44" s="2" t="n">
        <v>-3.681634390295814</v>
      </c>
      <c r="F44" s="3" t="n">
        <v>0.05155398438651094</v>
      </c>
      <c r="G44" s="4" t="n">
        <v>72635</v>
      </c>
      <c r="H44" s="4" t="n">
        <v>116348</v>
      </c>
      <c r="I44" s="3" t="n">
        <v>101975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249.284</v>
      </c>
      <c r="O44" s="8" t="n">
        <v>359.2404</v>
      </c>
      <c r="P44" s="3" t="n">
        <v>320.4508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1235070</t>
        </is>
      </c>
      <c r="V44" s="10" t="inlineStr">
        <is>
          <t>2343704</t>
        </is>
      </c>
      <c r="W44" s="3" t="inlineStr">
        <is>
          <t>1755046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704.85</v>
      </c>
      <c r="AO44" s="4" t="n">
        <v>678.9</v>
      </c>
      <c r="AP44" s="3" t="n">
        <v>679.25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-1.398916967509023</v>
      </c>
      <c r="E45" s="2" t="n">
        <v>-2.745995423340961</v>
      </c>
      <c r="F45" s="3" t="n">
        <v>4.282352941176468</v>
      </c>
      <c r="G45" s="4" t="n">
        <v>5301</v>
      </c>
      <c r="H45" s="4" t="n">
        <v>7276</v>
      </c>
      <c r="I45" s="3" t="n">
        <v>16639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2.0718</v>
      </c>
      <c r="O45" s="8" t="n">
        <v>3.277</v>
      </c>
      <c r="P45" s="3" t="n">
        <v>7.5014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41553</t>
        </is>
      </c>
      <c r="V45" s="10" t="inlineStr">
        <is>
          <t>82070</t>
        </is>
      </c>
      <c r="W45" s="3" t="inlineStr">
        <is>
          <t>105667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218.5</v>
      </c>
      <c r="AO45" s="4" t="n">
        <v>212.5</v>
      </c>
      <c r="AP45" s="3" t="n">
        <v>221.6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-0.4753416518122467</v>
      </c>
      <c r="E46" s="2" t="n">
        <v>1.492537313432836</v>
      </c>
      <c r="F46" s="3" t="n">
        <v>-1.941176470588242</v>
      </c>
      <c r="G46" s="4" t="n">
        <v>60</v>
      </c>
      <c r="H46" s="4" t="n">
        <v>89</v>
      </c>
      <c r="I46" s="3" t="n">
        <v>35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0.0125</v>
      </c>
      <c r="O46" s="8" t="n">
        <v>0.0351</v>
      </c>
      <c r="P46" s="3" t="n">
        <v>0.0098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817</t>
        </is>
      </c>
      <c r="V46" s="10" t="inlineStr">
        <is>
          <t>2492</t>
        </is>
      </c>
      <c r="W46" s="3" t="inlineStr">
        <is>
          <t>661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83.75</v>
      </c>
      <c r="AO46" s="4" t="n">
        <v>85</v>
      </c>
      <c r="AP46" s="3" t="n">
        <v>83.34999999999999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-1.921554516012958</v>
      </c>
      <c r="E47" s="2" t="n">
        <v>-7.506604050484294</v>
      </c>
      <c r="F47" s="3" t="n">
        <v>-2.098373661245541</v>
      </c>
      <c r="G47" s="4" t="n">
        <v>2710</v>
      </c>
      <c r="H47" s="4" t="n">
        <v>52583</v>
      </c>
      <c r="I47" s="3" t="n">
        <v>7829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1.4193</v>
      </c>
      <c r="O47" s="8" t="n">
        <v>51.325</v>
      </c>
      <c r="P47" s="3" t="n">
        <v>5.8658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5551</t>
        </is>
      </c>
      <c r="V47" s="10" t="inlineStr">
        <is>
          <t>132449</t>
        </is>
      </c>
      <c r="W47" s="3" t="inlineStr">
        <is>
          <t>23692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1362.8</v>
      </c>
      <c r="AO47" s="4" t="n">
        <v>1260.5</v>
      </c>
      <c r="AP47" s="3" t="n">
        <v>1234.05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-0.2518891687657466</v>
      </c>
      <c r="E48" s="2" t="n">
        <v>-0.7575757575757683</v>
      </c>
      <c r="F48" s="3" t="n">
        <v>-2.035623409669204</v>
      </c>
      <c r="G48" s="4" t="n">
        <v>289</v>
      </c>
      <c r="H48" s="4" t="n">
        <v>158</v>
      </c>
      <c r="I48" s="3" t="n">
        <v>236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0.077</v>
      </c>
      <c r="O48" s="8" t="n">
        <v>0.09029999999999999</v>
      </c>
      <c r="P48" s="3" t="n">
        <v>0.0337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28439</t>
        </is>
      </c>
      <c r="V48" s="10" t="inlineStr">
        <is>
          <t>41512</t>
        </is>
      </c>
      <c r="W48" s="3" t="inlineStr">
        <is>
          <t>10239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19.8</v>
      </c>
      <c r="AO48" s="4" t="n">
        <v>19.65</v>
      </c>
      <c r="AP48" s="3" t="n">
        <v>19.25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-2.545454545454542</v>
      </c>
      <c r="E49" s="2" t="n">
        <v>0</v>
      </c>
      <c r="F49" s="3" t="n">
        <v>-1.35685210312076</v>
      </c>
      <c r="G49" s="4" t="n">
        <v>9324</v>
      </c>
      <c r="H49" s="4" t="n">
        <v>4002</v>
      </c>
      <c r="I49" s="3" t="n">
        <v>3460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6.0122</v>
      </c>
      <c r="O49" s="8" t="n">
        <v>2.7062</v>
      </c>
      <c r="P49" s="3" t="n">
        <v>2.2499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156599</t>
        </is>
      </c>
      <c r="V49" s="10" t="inlineStr">
        <is>
          <t>76043</t>
        </is>
      </c>
      <c r="W49" s="3" t="inlineStr">
        <is>
          <t>63265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147.4</v>
      </c>
      <c r="AO49" s="4" t="n">
        <v>147.4</v>
      </c>
      <c r="AP49" s="3" t="n">
        <v>145.4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-4.56047587574356</v>
      </c>
      <c r="E50" s="2" t="n">
        <v>0.5540166204986031</v>
      </c>
      <c r="F50" s="3" t="n">
        <v>-3.787878787878788</v>
      </c>
      <c r="G50" s="4" t="n">
        <v>4799</v>
      </c>
      <c r="H50" s="4" t="n">
        <v>1978</v>
      </c>
      <c r="I50" s="3" t="n">
        <v>5073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2.8073</v>
      </c>
      <c r="O50" s="8" t="n">
        <v>0.9174</v>
      </c>
      <c r="P50" s="3" t="n">
        <v>2.8261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273915</t>
        </is>
      </c>
      <c r="V50" s="10" t="inlineStr">
        <is>
          <t>65487</t>
        </is>
      </c>
      <c r="W50" s="3" t="inlineStr">
        <is>
          <t>260054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72.2</v>
      </c>
      <c r="AO50" s="4" t="n">
        <v>72.59999999999999</v>
      </c>
      <c r="AP50" s="3" t="n">
        <v>69.84999999999999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0.02675943270003285</v>
      </c>
      <c r="E51" s="2" t="n">
        <v>-0.09363295880150421</v>
      </c>
      <c r="F51" s="3" t="n">
        <v>-3.454277681081799</v>
      </c>
      <c r="G51" s="4" t="n">
        <v>9383</v>
      </c>
      <c r="H51" s="4" t="n">
        <v>6421</v>
      </c>
      <c r="I51" s="3" t="n">
        <v>8708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5.1754</v>
      </c>
      <c r="O51" s="8" t="n">
        <v>3.3094</v>
      </c>
      <c r="P51" s="3" t="n">
        <v>6.4616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77910</t>
        </is>
      </c>
      <c r="V51" s="10" t="inlineStr">
        <is>
          <t>53579</t>
        </is>
      </c>
      <c r="W51" s="3" t="inlineStr">
        <is>
          <t>123939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373.8</v>
      </c>
      <c r="AO51" s="4" t="n">
        <v>373.45</v>
      </c>
      <c r="AP51" s="3" t="n">
        <v>360.55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4.843365012319603</v>
      </c>
      <c r="E52" s="2" t="n">
        <v>1.329483650036927</v>
      </c>
      <c r="F52" s="3" t="n">
        <v>-2.670465840567223</v>
      </c>
      <c r="G52" s="4" t="n">
        <v>203318</v>
      </c>
      <c r="H52" s="4" t="n">
        <v>112546</v>
      </c>
      <c r="I52" s="3" t="n">
        <v>43719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516.1565000000001</v>
      </c>
      <c r="O52" s="8" t="n">
        <v>256.5205</v>
      </c>
      <c r="P52" s="3" t="n">
        <v>97.8931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759416</t>
        </is>
      </c>
      <c r="V52" s="10" t="inlineStr">
        <is>
          <t>509242</t>
        </is>
      </c>
      <c r="W52" s="3" t="inlineStr">
        <is>
          <t>378565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744.65</v>
      </c>
      <c r="AO52" s="4" t="n">
        <v>754.55</v>
      </c>
      <c r="AP52" s="3" t="n">
        <v>734.4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-0.3966822935449054</v>
      </c>
      <c r="E53" s="2" t="n">
        <v>-1.013758146270822</v>
      </c>
      <c r="F53" s="3" t="n">
        <v>-0.9509875640087659</v>
      </c>
      <c r="G53" s="4" t="n">
        <v>7778</v>
      </c>
      <c r="H53" s="4" t="n">
        <v>3598</v>
      </c>
      <c r="I53" s="3" t="n">
        <v>3705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4.6892</v>
      </c>
      <c r="O53" s="8" t="n">
        <v>3.5577</v>
      </c>
      <c r="P53" s="3" t="n">
        <v>3.2404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125222</t>
        </is>
      </c>
      <c r="V53" s="10" t="inlineStr">
        <is>
          <t>84871</t>
        </is>
      </c>
      <c r="W53" s="3" t="inlineStr">
        <is>
          <t>81933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138.1</v>
      </c>
      <c r="AO53" s="4" t="n">
        <v>136.7</v>
      </c>
      <c r="AP53" s="3" t="n">
        <v>135.4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-0.5675576711827143</v>
      </c>
      <c r="E54" s="2" t="n">
        <v>-1.012704842570429</v>
      </c>
      <c r="F54" s="3" t="n">
        <v>-0.01240079365079647</v>
      </c>
      <c r="G54" s="4" t="n">
        <v>2850</v>
      </c>
      <c r="H54" s="4" t="n">
        <v>5190</v>
      </c>
      <c r="I54" s="3" t="n">
        <v>2909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2.0484</v>
      </c>
      <c r="O54" s="8" t="n">
        <v>4.4607</v>
      </c>
      <c r="P54" s="3" t="n">
        <v>3.4327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13388</t>
        </is>
      </c>
      <c r="V54" s="10" t="inlineStr">
        <is>
          <t>34275</t>
        </is>
      </c>
      <c r="W54" s="3" t="inlineStr">
        <is>
          <t>30997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814.65</v>
      </c>
      <c r="AO54" s="4" t="n">
        <v>806.4</v>
      </c>
      <c r="AP54" s="3" t="n">
        <v>806.3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2.01172829451051</v>
      </c>
      <c r="E55" s="2" t="n">
        <v>-5.121756487025955</v>
      </c>
      <c r="F55" s="3" t="n">
        <v>-1.114991374595027</v>
      </c>
      <c r="G55" s="4" t="n">
        <v>93038</v>
      </c>
      <c r="H55" s="4" t="n">
        <v>41658</v>
      </c>
      <c r="I55" s="3" t="n">
        <v>20504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390.7699</v>
      </c>
      <c r="O55" s="8" t="n">
        <v>80.35090000000001</v>
      </c>
      <c r="P55" s="3" t="n">
        <v>29.813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1895250</t>
        </is>
      </c>
      <c r="V55" s="10" t="inlineStr">
        <is>
          <t>324057</t>
        </is>
      </c>
      <c r="W55" s="3" t="inlineStr">
        <is>
          <t>104500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1252.5</v>
      </c>
      <c r="AO55" s="4" t="n">
        <v>1188.35</v>
      </c>
      <c r="AP55" s="3" t="n">
        <v>1175.1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-4.33349543416005</v>
      </c>
      <c r="E56" s="2" t="n">
        <v>2.513414289748659</v>
      </c>
      <c r="F56" s="3" t="n">
        <v>0.1873278236914651</v>
      </c>
      <c r="G56" s="4" t="n">
        <v>6954</v>
      </c>
      <c r="H56" s="4" t="n">
        <v>47611</v>
      </c>
      <c r="I56" s="3" t="n">
        <v>6803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5.350599999999999</v>
      </c>
      <c r="O56" s="8" t="n">
        <v>61.55840000000001</v>
      </c>
      <c r="P56" s="3" t="n">
        <v>6.812200000000001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32899</t>
        </is>
      </c>
      <c r="V56" s="10" t="inlineStr">
        <is>
          <t>152981</t>
        </is>
      </c>
      <c r="W56" s="3" t="inlineStr">
        <is>
          <t>37301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885.25</v>
      </c>
      <c r="AO56" s="4" t="n">
        <v>907.5</v>
      </c>
      <c r="AP56" s="3" t="n">
        <v>909.2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0.02184200946486746</v>
      </c>
      <c r="E57" s="2" t="n">
        <v>-2.889794729946138</v>
      </c>
      <c r="F57" s="3" t="n">
        <v>-1.259275916348096</v>
      </c>
      <c r="G57" s="4" t="n">
        <v>5228</v>
      </c>
      <c r="H57" s="4" t="n">
        <v>37251</v>
      </c>
      <c r="I57" s="3" t="n">
        <v>7350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5.6919</v>
      </c>
      <c r="O57" s="8" t="n">
        <v>34.0062</v>
      </c>
      <c r="P57" s="3" t="n">
        <v>8.432600000000001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46727</t>
        </is>
      </c>
      <c r="V57" s="10" t="inlineStr">
        <is>
          <t>245347</t>
        </is>
      </c>
      <c r="W57" s="3" t="inlineStr">
        <is>
          <t>79006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686.9</v>
      </c>
      <c r="AO57" s="4" t="n">
        <v>667.05</v>
      </c>
      <c r="AP57" s="3" t="n">
        <v>658.65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1.755291688177597</v>
      </c>
      <c r="E58" s="2" t="n">
        <v>-2.460679857940129</v>
      </c>
      <c r="F58" s="3" t="n">
        <v>0.4421326397919346</v>
      </c>
      <c r="G58" s="4" t="n">
        <v>353</v>
      </c>
      <c r="H58" s="4" t="n">
        <v>350</v>
      </c>
      <c r="I58" s="3" t="n">
        <v>126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0.1563</v>
      </c>
      <c r="O58" s="8" t="n">
        <v>0.1141</v>
      </c>
      <c r="P58" s="3" t="n">
        <v>0.0392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5173</t>
        </is>
      </c>
      <c r="V58" s="10" t="inlineStr">
        <is>
          <t>3467</t>
        </is>
      </c>
      <c r="W58" s="3" t="inlineStr">
        <is>
          <t>1484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197.1</v>
      </c>
      <c r="AO58" s="4" t="n">
        <v>192.25</v>
      </c>
      <c r="AP58" s="3" t="n">
        <v>193.1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-1.331853496115415</v>
      </c>
      <c r="E59" s="2" t="n">
        <v>-1.799775028121494</v>
      </c>
      <c r="F59" s="3" t="n">
        <v>1.374570446735399</v>
      </c>
      <c r="G59" s="4" t="n">
        <v>395</v>
      </c>
      <c r="H59" s="4" t="n">
        <v>253</v>
      </c>
      <c r="I59" s="3" t="n">
        <v>237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0.2623</v>
      </c>
      <c r="O59" s="8" t="n">
        <v>0.1009</v>
      </c>
      <c r="P59" s="3" t="n">
        <v>0.1408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36543</t>
        </is>
      </c>
      <c r="V59" s="10" t="inlineStr">
        <is>
          <t>18192</t>
        </is>
      </c>
      <c r="W59" s="3" t="inlineStr">
        <is>
          <t>25133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44.45</v>
      </c>
      <c r="AO59" s="4" t="n">
        <v>43.65</v>
      </c>
      <c r="AP59" s="3" t="n">
        <v>44.25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-0.9953550099535502</v>
      </c>
      <c r="E60" s="2" t="n">
        <v>-1.541554959785512</v>
      </c>
      <c r="F60" s="3" t="n">
        <v>0.9530292716133463</v>
      </c>
      <c r="G60" s="4" t="n">
        <v>2770</v>
      </c>
      <c r="H60" s="4" t="n">
        <v>1487</v>
      </c>
      <c r="I60" s="3" t="n">
        <v>1208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3.386</v>
      </c>
      <c r="O60" s="8" t="n">
        <v>2.7041</v>
      </c>
      <c r="P60" s="3" t="n">
        <v>0.8198000000000001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183535</t>
        </is>
      </c>
      <c r="V60" s="10" t="inlineStr">
        <is>
          <t>265590</t>
        </is>
      </c>
      <c r="W60" s="3" t="inlineStr">
        <is>
          <t>84612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74.59999999999999</v>
      </c>
      <c r="AO60" s="4" t="n">
        <v>73.45</v>
      </c>
      <c r="AP60" s="3" t="n">
        <v>74.15000000000001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-1.283743251349736</v>
      </c>
      <c r="E61" s="2" t="n">
        <v>-1.178901312591144</v>
      </c>
      <c r="F61" s="3" t="n">
        <v>1.869388759070217</v>
      </c>
      <c r="G61" s="4" t="n">
        <v>2436</v>
      </c>
      <c r="H61" s="4" t="n">
        <v>1090</v>
      </c>
      <c r="I61" s="3" t="n">
        <v>4198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4.3079</v>
      </c>
      <c r="O61" s="8" t="n">
        <v>2.5493</v>
      </c>
      <c r="P61" s="3" t="n">
        <v>11.6885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39245</t>
        </is>
      </c>
      <c r="V61" s="10" t="inlineStr">
        <is>
          <t>49817</t>
        </is>
      </c>
      <c r="W61" s="3" t="inlineStr">
        <is>
          <t>111269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411.4</v>
      </c>
      <c r="AO61" s="4" t="n">
        <v>406.55</v>
      </c>
      <c r="AP61" s="3" t="n">
        <v>414.15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20.00000000000001</v>
      </c>
      <c r="E62" s="2" t="n">
        <v>-4.380764163372863</v>
      </c>
      <c r="F62" s="3" t="n">
        <v>-2.307957285566651</v>
      </c>
      <c r="G62" s="4" t="n">
        <v>2412</v>
      </c>
      <c r="H62" s="4" t="n">
        <v>12883</v>
      </c>
      <c r="I62" s="3" t="n">
        <v>9888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11.5221</v>
      </c>
      <c r="O62" s="8" t="n">
        <v>22.3588</v>
      </c>
      <c r="P62" s="3" t="n">
        <v>14.0387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571493</t>
        </is>
      </c>
      <c r="V62" s="10" t="inlineStr">
        <is>
          <t>648806</t>
        </is>
      </c>
      <c r="W62" s="3" t="inlineStr">
        <is>
          <t>420465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151.8</v>
      </c>
      <c r="AO62" s="4" t="n">
        <v>145.15</v>
      </c>
      <c r="AP62" s="3" t="n">
        <v>141.8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-0.4531195538515004</v>
      </c>
      <c r="E63" s="2" t="n">
        <v>0.2450980392156823</v>
      </c>
      <c r="F63" s="3" t="n">
        <v>-0.6287111421585788</v>
      </c>
      <c r="G63" s="4" t="n">
        <v>878</v>
      </c>
      <c r="H63" s="4" t="n">
        <v>588</v>
      </c>
      <c r="I63" s="3" t="n">
        <v>1851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0.3534</v>
      </c>
      <c r="O63" s="8" t="n">
        <v>0.174</v>
      </c>
      <c r="P63" s="3" t="n">
        <v>1.8591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16907</t>
        </is>
      </c>
      <c r="V63" s="10" t="inlineStr">
        <is>
          <t>6370</t>
        </is>
      </c>
      <c r="W63" s="3" t="inlineStr">
        <is>
          <t>97560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142.8</v>
      </c>
      <c r="AO63" s="4" t="n">
        <v>143.15</v>
      </c>
      <c r="AP63" s="3" t="n">
        <v>142.25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0.1956258069564537</v>
      </c>
      <c r="E64" s="2" t="n">
        <v>0.7380217892147327</v>
      </c>
      <c r="F64" s="3" t="n">
        <v>5.519807737033864</v>
      </c>
      <c r="G64" s="4" t="n">
        <v>6286</v>
      </c>
      <c r="H64" s="4" t="n">
        <v>7996</v>
      </c>
      <c r="I64" s="3" t="n">
        <v>16688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4.728000000000001</v>
      </c>
      <c r="O64" s="8" t="n">
        <v>6.7089</v>
      </c>
      <c r="P64" s="3" t="n">
        <v>21.9058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15575</t>
        </is>
      </c>
      <c r="V64" s="10" t="inlineStr">
        <is>
          <t>25442</t>
        </is>
      </c>
      <c r="W64" s="3" t="inlineStr">
        <is>
          <t>73290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1280.45</v>
      </c>
      <c r="AO64" s="4" t="n">
        <v>1289.9</v>
      </c>
      <c r="AP64" s="3" t="n">
        <v>1361.1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-0.428236868517899</v>
      </c>
      <c r="E65" s="2" t="n">
        <v>-0.8977891270747959</v>
      </c>
      <c r="F65" s="3" t="n">
        <v>-0.3349743005546716</v>
      </c>
      <c r="G65" s="4" t="n">
        <v>15025</v>
      </c>
      <c r="H65" s="4" t="n">
        <v>17763</v>
      </c>
      <c r="I65" s="3" t="n">
        <v>5302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21.0021</v>
      </c>
      <c r="O65" s="8" t="n">
        <v>26.6727</v>
      </c>
      <c r="P65" s="3" t="n">
        <v>7.255700000000001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36081</t>
        </is>
      </c>
      <c r="V65" s="10" t="inlineStr">
        <is>
          <t>53521</t>
        </is>
      </c>
      <c r="W65" s="3" t="inlineStr">
        <is>
          <t>13292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3720.25</v>
      </c>
      <c r="AO65" s="4" t="n">
        <v>3686.85</v>
      </c>
      <c r="AP65" s="3" t="n">
        <v>3674.5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-0.4032258064516186</v>
      </c>
      <c r="E66" s="2" t="n">
        <v>1.417004048583002</v>
      </c>
      <c r="F66" s="3" t="n">
        <v>4.990019960079841</v>
      </c>
      <c r="G66" s="4" t="n">
        <v>1122</v>
      </c>
      <c r="H66" s="4" t="n">
        <v>919</v>
      </c>
      <c r="I66" s="3" t="n">
        <v>383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0.4229</v>
      </c>
      <c r="O66" s="8" t="n">
        <v>0.4735</v>
      </c>
      <c r="P66" s="3" t="n">
        <v>0.4696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101675</t>
        </is>
      </c>
      <c r="V66" s="10" t="inlineStr">
        <is>
          <t>146732</t>
        </is>
      </c>
      <c r="W66" s="3" t="inlineStr">
        <is>
          <t>142827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24.7</v>
      </c>
      <c r="AO66" s="4" t="n">
        <v>25.05</v>
      </c>
      <c r="AP66" s="3" t="n">
        <v>26.3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-0.6006006006006044</v>
      </c>
      <c r="E67" s="2" t="n">
        <v>-2.551191675058734</v>
      </c>
      <c r="F67" s="3" t="n">
        <v>-0.06889424733034399</v>
      </c>
      <c r="G67" s="4" t="n">
        <v>477</v>
      </c>
      <c r="H67" s="4" t="n">
        <v>842</v>
      </c>
      <c r="I67" s="3" t="n">
        <v>153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0.1944</v>
      </c>
      <c r="O67" s="8" t="n">
        <v>0.853</v>
      </c>
      <c r="P67" s="3" t="n">
        <v>0.0722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9063</t>
        </is>
      </c>
      <c r="V67" s="10" t="inlineStr">
        <is>
          <t>47309</t>
        </is>
      </c>
      <c r="W67" s="3" t="inlineStr">
        <is>
          <t>3520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148.95</v>
      </c>
      <c r="AO67" s="4" t="n">
        <v>145.15</v>
      </c>
      <c r="AP67" s="3" t="n">
        <v>145.05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0.4994530782407657</v>
      </c>
      <c r="E68" s="2" t="n">
        <v>-0.7064380326522155</v>
      </c>
      <c r="F68" s="3" t="n">
        <v>-0.9265578788442882</v>
      </c>
      <c r="G68" s="4" t="n">
        <v>18855</v>
      </c>
      <c r="H68" s="4" t="n">
        <v>13226</v>
      </c>
      <c r="I68" s="3" t="n">
        <v>20216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19.5187</v>
      </c>
      <c r="O68" s="8" t="n">
        <v>10.0515</v>
      </c>
      <c r="P68" s="3" t="n">
        <v>19.7666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37207</t>
        </is>
      </c>
      <c r="V68" s="10" t="inlineStr">
        <is>
          <t>28184</t>
        </is>
      </c>
      <c r="W68" s="3" t="inlineStr">
        <is>
          <t>53026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2434.75</v>
      </c>
      <c r="AO68" s="4" t="n">
        <v>2417.55</v>
      </c>
      <c r="AP68" s="3" t="n">
        <v>2395.15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-1.222980659840731</v>
      </c>
      <c r="E69" s="2" t="n">
        <v>-2.613014684710622</v>
      </c>
      <c r="F69" s="3" t="n">
        <v>-2.143543499149974</v>
      </c>
      <c r="G69" s="4" t="n">
        <v>12430</v>
      </c>
      <c r="H69" s="4" t="n">
        <v>4967</v>
      </c>
      <c r="I69" s="3" t="n">
        <v>7372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9.9427</v>
      </c>
      <c r="O69" s="8" t="n">
        <v>3.9768</v>
      </c>
      <c r="P69" s="3" t="n">
        <v>6.470499999999999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35839</t>
        </is>
      </c>
      <c r="V69" s="10" t="inlineStr">
        <is>
          <t>24038</t>
        </is>
      </c>
      <c r="W69" s="3" t="inlineStr">
        <is>
          <t>41466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694.6</v>
      </c>
      <c r="AO69" s="4" t="n">
        <v>676.45</v>
      </c>
      <c r="AP69" s="3" t="n">
        <v>661.95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0</v>
      </c>
      <c r="E70" s="2" t="n">
        <v>0.8196721311475527</v>
      </c>
      <c r="F70" s="3" t="n">
        <v>0</v>
      </c>
      <c r="G70" s="4" t="n">
        <v>1252</v>
      </c>
      <c r="H70" s="4" t="n">
        <v>1505</v>
      </c>
      <c r="I70" s="3" t="n">
        <v>1872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0.6433</v>
      </c>
      <c r="O70" s="8" t="n">
        <v>1.7218</v>
      </c>
      <c r="P70" s="3" t="n">
        <v>0.6234000000000001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623881</t>
        </is>
      </c>
      <c r="V70" s="10" t="inlineStr">
        <is>
          <t>1264408</t>
        </is>
      </c>
      <c r="W70" s="3" t="inlineStr">
        <is>
          <t>589163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6.1</v>
      </c>
      <c r="AO70" s="4" t="n">
        <v>6.15</v>
      </c>
      <c r="AP70" s="3" t="n">
        <v>6.15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-2.288021534320327</v>
      </c>
      <c r="E71" s="2" t="n">
        <v>-4.545454545454542</v>
      </c>
      <c r="F71" s="3" t="n">
        <v>-0.5772005772005648</v>
      </c>
      <c r="G71" s="4" t="n">
        <v>126</v>
      </c>
      <c r="H71" s="4" t="n">
        <v>252</v>
      </c>
      <c r="I71" s="3" t="n">
        <v>173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0.0292</v>
      </c>
      <c r="O71" s="8" t="n">
        <v>0.09710000000000001</v>
      </c>
      <c r="P71" s="3" t="n">
        <v>0.0645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6747</t>
        </is>
      </c>
      <c r="V71" s="10" t="inlineStr">
        <is>
          <t>18191</t>
        </is>
      </c>
      <c r="W71" s="3" t="inlineStr">
        <is>
          <t>11220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36.3</v>
      </c>
      <c r="AO71" s="4" t="n">
        <v>34.65</v>
      </c>
      <c r="AP71" s="3" t="n">
        <v>34.45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11.58392434988181</v>
      </c>
      <c r="E72" s="2" t="n">
        <v>-3.813559322033907</v>
      </c>
      <c r="F72" s="3" t="n">
        <v>-0.4405286343612241</v>
      </c>
      <c r="G72" s="4" t="n">
        <v>3176</v>
      </c>
      <c r="H72" s="4" t="n">
        <v>1148</v>
      </c>
      <c r="I72" s="3" t="n">
        <v>527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3.834</v>
      </c>
      <c r="O72" s="8" t="n">
        <v>2.8402</v>
      </c>
      <c r="P72" s="3" t="n">
        <v>0.3588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1168787</t>
        </is>
      </c>
      <c r="V72" s="10" t="inlineStr">
        <is>
          <t>1020322</t>
        </is>
      </c>
      <c r="W72" s="3" t="inlineStr">
        <is>
          <t>137561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23.6</v>
      </c>
      <c r="AO72" s="4" t="n">
        <v>22.7</v>
      </c>
      <c r="AP72" s="3" t="n">
        <v>22.6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4.93562231759656</v>
      </c>
      <c r="E73" s="2" t="n">
        <v>4.907975460122697</v>
      </c>
      <c r="F73" s="3" t="n">
        <v>-4.873294346978558</v>
      </c>
      <c r="G73" s="4" t="n">
        <v>576</v>
      </c>
      <c r="H73" s="4" t="n">
        <v>316</v>
      </c>
      <c r="I73" s="3" t="n">
        <v>417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0.2959</v>
      </c>
      <c r="O73" s="8" t="n">
        <v>0.1577</v>
      </c>
      <c r="P73" s="3" t="n">
        <v>0.2635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81764</t>
        </is>
      </c>
      <c r="V73" s="10" t="inlineStr">
        <is>
          <t>59514</t>
        </is>
      </c>
      <c r="W73" s="3" t="inlineStr">
        <is>
          <t>90875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24.45</v>
      </c>
      <c r="AO73" s="4" t="n">
        <v>25.65</v>
      </c>
      <c r="AP73" s="3" t="n">
        <v>24.4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-3.773584905660381</v>
      </c>
      <c r="E74" s="2" t="n">
        <v>1.960784313725501</v>
      </c>
      <c r="F74" s="3" t="n">
        <v>-3.846153846153849</v>
      </c>
      <c r="G74" s="4" t="n">
        <v>1947</v>
      </c>
      <c r="H74" s="4" t="n">
        <v>1265</v>
      </c>
      <c r="I74" s="3" t="n">
        <v>1272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0.3432</v>
      </c>
      <c r="O74" s="8" t="n">
        <v>0.1653</v>
      </c>
      <c r="P74" s="3" t="n">
        <v>0.1578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2.55</v>
      </c>
      <c r="AO74" s="4" t="n">
        <v>2.6</v>
      </c>
      <c r="AP74" s="3" t="n">
        <v>2.5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-2.076187037371366</v>
      </c>
      <c r="E75" s="2" t="n">
        <v>-1.087758112094391</v>
      </c>
      <c r="F75" s="3" t="n">
        <v>-0.410065237651453</v>
      </c>
      <c r="G75" s="4" t="n">
        <v>984</v>
      </c>
      <c r="H75" s="4" t="n">
        <v>301</v>
      </c>
      <c r="I75" s="3" t="n">
        <v>515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0.6483</v>
      </c>
      <c r="O75" s="8" t="n">
        <v>0.1166</v>
      </c>
      <c r="P75" s="3" t="n">
        <v>0.1747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2914</t>
        </is>
      </c>
      <c r="V75" s="10" t="inlineStr">
        <is>
          <t>2227</t>
        </is>
      </c>
      <c r="W75" s="3" t="inlineStr">
        <is>
          <t>3818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271.2</v>
      </c>
      <c r="AO75" s="4" t="n">
        <v>268.25</v>
      </c>
      <c r="AP75" s="3" t="n">
        <v>267.15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-1.098901098901095</v>
      </c>
      <c r="E76" s="2" t="n">
        <v>-4.999999999999992</v>
      </c>
      <c r="F76" s="3" t="n">
        <v>-2.923976608187134</v>
      </c>
      <c r="G76" s="4" t="n">
        <v>305</v>
      </c>
      <c r="H76" s="4" t="n">
        <v>1134</v>
      </c>
      <c r="I76" s="3" t="n">
        <v>710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0.2038</v>
      </c>
      <c r="O76" s="8" t="n">
        <v>0.8401000000000001</v>
      </c>
      <c r="P76" s="3" t="n">
        <v>0.326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9</v>
      </c>
      <c r="AO76" s="4" t="n">
        <v>8.550000000000001</v>
      </c>
      <c r="AP76" s="3" t="n">
        <v>8.300000000000001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-0.2701862146717052</v>
      </c>
      <c r="E77" s="2" t="n">
        <v>-1.09731615569026</v>
      </c>
      <c r="F77" s="3" t="n">
        <v>0.727179568027758</v>
      </c>
      <c r="G77" s="4" t="n">
        <v>2932</v>
      </c>
      <c r="H77" s="4" t="n">
        <v>2093</v>
      </c>
      <c r="I77" s="3" t="n">
        <v>1509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1.9839</v>
      </c>
      <c r="O77" s="8" t="n">
        <v>1.8415</v>
      </c>
      <c r="P77" s="3" t="n">
        <v>1.1567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3820</t>
        </is>
      </c>
      <c r="V77" s="10" t="inlineStr">
        <is>
          <t>4310</t>
        </is>
      </c>
      <c r="W77" s="3" t="inlineStr">
        <is>
          <t>2920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2565.35</v>
      </c>
      <c r="AO77" s="4" t="n">
        <v>2537.2</v>
      </c>
      <c r="AP77" s="3" t="n">
        <v>2555.65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-0.234741784037562</v>
      </c>
      <c r="E78" s="2" t="n">
        <v>0.941176470588232</v>
      </c>
      <c r="F78" s="3" t="n">
        <v>1.864801864801875</v>
      </c>
      <c r="G78" s="4" t="n">
        <v>3685</v>
      </c>
      <c r="H78" s="4" t="n">
        <v>2924</v>
      </c>
      <c r="I78" s="3" t="n">
        <v>3786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2.6261</v>
      </c>
      <c r="O78" s="8" t="n">
        <v>2.6134</v>
      </c>
      <c r="P78" s="3" t="n">
        <v>4.7331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872882</t>
        </is>
      </c>
      <c r="V78" s="10" t="inlineStr">
        <is>
          <t>732243</t>
        </is>
      </c>
      <c r="W78" s="3" t="inlineStr">
        <is>
          <t>1313884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21.25</v>
      </c>
      <c r="AO78" s="4" t="n">
        <v>21.45</v>
      </c>
      <c r="AP78" s="3" t="n">
        <v>21.85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-2.952315372697535</v>
      </c>
      <c r="E79" s="2" t="n">
        <v>-1.529933481152993</v>
      </c>
      <c r="F79" s="3" t="n">
        <v>0.9277189822112095</v>
      </c>
      <c r="G79" s="4" t="n">
        <v>869</v>
      </c>
      <c r="H79" s="4" t="n">
        <v>531</v>
      </c>
      <c r="I79" s="3" t="n">
        <v>617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0.9973000000000001</v>
      </c>
      <c r="O79" s="8" t="n">
        <v>0.4566</v>
      </c>
      <c r="P79" s="3" t="n">
        <v>0.3966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6608</t>
        </is>
      </c>
      <c r="V79" s="10" t="inlineStr">
        <is>
          <t>2742</t>
        </is>
      </c>
      <c r="W79" s="3" t="inlineStr">
        <is>
          <t>1927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1127.5</v>
      </c>
      <c r="AO79" s="4" t="n">
        <v>1110.25</v>
      </c>
      <c r="AP79" s="3" t="n">
        <v>1120.55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-1.886792452830178</v>
      </c>
      <c r="E80" s="2" t="n">
        <v>-2.465483234714004</v>
      </c>
      <c r="F80" s="3" t="n">
        <v>1.213346814964599</v>
      </c>
      <c r="G80" s="4" t="n">
        <v>7564</v>
      </c>
      <c r="H80" s="4" t="n">
        <v>6446</v>
      </c>
      <c r="I80" s="3" t="n">
        <v>7832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9.241300000000001</v>
      </c>
      <c r="O80" s="8" t="n">
        <v>9.2723</v>
      </c>
      <c r="P80" s="3" t="n">
        <v>8.733000000000001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442419</t>
        </is>
      </c>
      <c r="V80" s="10" t="inlineStr">
        <is>
          <t>438317</t>
        </is>
      </c>
      <c r="W80" s="3" t="inlineStr">
        <is>
          <t>290726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101.4</v>
      </c>
      <c r="AO80" s="4" t="n">
        <v>98.90000000000001</v>
      </c>
      <c r="AP80" s="3" t="n">
        <v>100.1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-0.5887075194005806</v>
      </c>
      <c r="E81" s="2" t="n">
        <v>-3.239120681920135</v>
      </c>
      <c r="F81" s="3" t="n">
        <v>0.2920994065281772</v>
      </c>
      <c r="G81" s="4" t="n">
        <v>10054</v>
      </c>
      <c r="H81" s="4" t="n">
        <v>6394</v>
      </c>
      <c r="I81" s="3" t="n">
        <v>8328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10.8032</v>
      </c>
      <c r="O81" s="8" t="n">
        <v>5.902100000000001</v>
      </c>
      <c r="P81" s="3" t="n">
        <v>4.4122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35137</t>
        </is>
      </c>
      <c r="V81" s="10" t="inlineStr">
        <is>
          <t>23174</t>
        </is>
      </c>
      <c r="W81" s="3" t="inlineStr">
        <is>
          <t>24971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1114.5</v>
      </c>
      <c r="AO81" s="4" t="n">
        <v>1078.4</v>
      </c>
      <c r="AP81" s="3" t="n">
        <v>1081.55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-2.980688497061291</v>
      </c>
      <c r="E82" s="2" t="n">
        <v>-3.76460406750324</v>
      </c>
      <c r="F82" s="3" t="n">
        <v>-0.2697841726618679</v>
      </c>
      <c r="G82" s="4" t="n">
        <v>540</v>
      </c>
      <c r="H82" s="4" t="n">
        <v>565</v>
      </c>
      <c r="I82" s="3" t="n">
        <v>294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0.3224</v>
      </c>
      <c r="O82" s="8" t="n">
        <v>0.3278</v>
      </c>
      <c r="P82" s="3" t="n">
        <v>0.175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18382</t>
        </is>
      </c>
      <c r="V82" s="10" t="inlineStr">
        <is>
          <t>23474</t>
        </is>
      </c>
      <c r="W82" s="3" t="inlineStr">
        <is>
          <t>12931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115.55</v>
      </c>
      <c r="AO82" s="4" t="n">
        <v>111.2</v>
      </c>
      <c r="AP82" s="3" t="n">
        <v>110.9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-2.097530105564361</v>
      </c>
      <c r="E83" s="2" t="n">
        <v>-0.4393607254604354</v>
      </c>
      <c r="F83" s="3" t="n">
        <v>-0.9672836079302303</v>
      </c>
      <c r="G83" s="4" t="n">
        <v>71535</v>
      </c>
      <c r="H83" s="4" t="n">
        <v>25354</v>
      </c>
      <c r="I83" s="3" t="n">
        <v>79177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211.9184</v>
      </c>
      <c r="O83" s="8" t="n">
        <v>115.0096</v>
      </c>
      <c r="P83" s="3" t="n">
        <v>262.7417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261179</t>
        </is>
      </c>
      <c r="V83" s="10" t="inlineStr">
        <is>
          <t>133696</t>
        </is>
      </c>
      <c r="W83" s="3" t="inlineStr">
        <is>
          <t>111409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371800</v>
      </c>
      <c r="AC83" s="5" t="n">
        <v>325000</v>
      </c>
      <c r="AD83" s="4" t="n">
        <v>6225</v>
      </c>
      <c r="AE83" s="4" t="n">
        <v>7248</v>
      </c>
      <c r="AF83" s="5" t="n">
        <v>15350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5362.1</v>
      </c>
      <c r="AL83" s="4" t="n">
        <v>5366.2</v>
      </c>
      <c r="AM83" s="5" t="n">
        <v>5303.45</v>
      </c>
      <c r="AN83" s="4" t="n">
        <v>5337.3</v>
      </c>
      <c r="AO83" s="4" t="n">
        <v>5313.85</v>
      </c>
      <c r="AP83" s="3" t="n">
        <v>5262.45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-0.591731068431653</v>
      </c>
      <c r="E84" s="2" t="n">
        <v>-0.5157152020525955</v>
      </c>
      <c r="F84" s="3" t="n">
        <v>-0.8356114922370684</v>
      </c>
      <c r="G84" s="4" t="n">
        <v>5678</v>
      </c>
      <c r="H84" s="4" t="n">
        <v>5430</v>
      </c>
      <c r="I84" s="3" t="n">
        <v>6146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5.6655</v>
      </c>
      <c r="O84" s="8" t="n">
        <v>5.3563</v>
      </c>
      <c r="P84" s="3" t="n">
        <v>6.4077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17255</t>
        </is>
      </c>
      <c r="V84" s="10" t="inlineStr">
        <is>
          <t>13694</t>
        </is>
      </c>
      <c r="W84" s="3" t="inlineStr">
        <is>
          <t>18574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1948.75</v>
      </c>
      <c r="AO84" s="4" t="n">
        <v>1938.7</v>
      </c>
      <c r="AP84" s="3" t="n">
        <v>1922.5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-2.556818181818198</v>
      </c>
      <c r="E85" s="2" t="n">
        <v>2.259475218658909</v>
      </c>
      <c r="F85" s="3" t="n">
        <v>-2.066999287241629</v>
      </c>
      <c r="G85" s="4" t="n">
        <v>16492</v>
      </c>
      <c r="H85" s="4" t="n">
        <v>13177</v>
      </c>
      <c r="I85" s="3" t="n">
        <v>10738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9.795</v>
      </c>
      <c r="O85" s="8" t="n">
        <v>16.2326</v>
      </c>
      <c r="P85" s="3" t="n">
        <v>6.8364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713927</t>
        </is>
      </c>
      <c r="V85" s="10" t="inlineStr">
        <is>
          <t>999735</t>
        </is>
      </c>
      <c r="W85" s="3" t="inlineStr">
        <is>
          <t>526648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68.59999999999999</v>
      </c>
      <c r="AO85" s="4" t="n">
        <v>70.15000000000001</v>
      </c>
      <c r="AP85" s="3" t="n">
        <v>68.7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3.205512282804077</v>
      </c>
      <c r="E86" s="2" t="n">
        <v>2.336719883889704</v>
      </c>
      <c r="F86" s="3" t="n">
        <v>3.848153926157029</v>
      </c>
      <c r="G86" s="4" t="n">
        <v>2253</v>
      </c>
      <c r="H86" s="4" t="n">
        <v>1388</v>
      </c>
      <c r="I86" s="3" t="n">
        <v>2161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2.8461</v>
      </c>
      <c r="O86" s="8" t="n">
        <v>2.2613</v>
      </c>
      <c r="P86" s="3" t="n">
        <v>3.6778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17267</t>
        </is>
      </c>
      <c r="V86" s="10" t="inlineStr">
        <is>
          <t>15991</t>
        </is>
      </c>
      <c r="W86" s="3" t="inlineStr">
        <is>
          <t>20727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1033.5</v>
      </c>
      <c r="AO86" s="4" t="n">
        <v>1057.65</v>
      </c>
      <c r="AP86" s="3" t="n">
        <v>1098.35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0.1282051282051331</v>
      </c>
      <c r="E87" s="2" t="n">
        <v>-2.64618011096885</v>
      </c>
      <c r="F87" s="3" t="n">
        <v>2.542744410346344</v>
      </c>
      <c r="G87" s="4" t="n">
        <v>298</v>
      </c>
      <c r="H87" s="4" t="n">
        <v>284</v>
      </c>
      <c r="I87" s="3" t="n">
        <v>408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0.2443</v>
      </c>
      <c r="O87" s="8" t="n">
        <v>0.3032</v>
      </c>
      <c r="P87" s="3" t="n">
        <v>0.5569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16681</t>
        </is>
      </c>
      <c r="V87" s="10" t="inlineStr">
        <is>
          <t>18658</t>
        </is>
      </c>
      <c r="W87" s="3" t="inlineStr">
        <is>
          <t>32198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117.15</v>
      </c>
      <c r="AO87" s="4" t="n">
        <v>114.05</v>
      </c>
      <c r="AP87" s="3" t="n">
        <v>116.95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-0.9487666034155597</v>
      </c>
      <c r="E88" s="2" t="n">
        <v>-0.9578544061302682</v>
      </c>
      <c r="F88" s="3" t="n">
        <v>2.514506769825913</v>
      </c>
      <c r="G88" s="4" t="n">
        <v>13389</v>
      </c>
      <c r="H88" s="4" t="n">
        <v>12329</v>
      </c>
      <c r="I88" s="3" t="n">
        <v>14427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13.1831</v>
      </c>
      <c r="O88" s="8" t="n">
        <v>9.564500000000001</v>
      </c>
      <c r="P88" s="3" t="n">
        <v>19.3825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2790270</t>
        </is>
      </c>
      <c r="V88" s="10" t="inlineStr">
        <is>
          <t>2098313</t>
        </is>
      </c>
      <c r="W88" s="3" t="inlineStr">
        <is>
          <t>3414336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26.1</v>
      </c>
      <c r="AO88" s="4" t="n">
        <v>25.85</v>
      </c>
      <c r="AP88" s="3" t="n">
        <v>26.5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1.119820828667413</v>
      </c>
      <c r="E89" s="2" t="n">
        <v>-1.218161683277956</v>
      </c>
      <c r="F89" s="3" t="n">
        <v>-7.399103139013461</v>
      </c>
      <c r="G89" s="4" t="n">
        <v>381</v>
      </c>
      <c r="H89" s="4" t="n">
        <v>312</v>
      </c>
      <c r="I89" s="3" t="n">
        <v>2546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0.2734</v>
      </c>
      <c r="O89" s="8" t="n">
        <v>0.1587</v>
      </c>
      <c r="P89" s="3" t="n">
        <v>1.548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20343</t>
        </is>
      </c>
      <c r="V89" s="10" t="inlineStr">
        <is>
          <t>13411</t>
        </is>
      </c>
      <c r="W89" s="3" t="inlineStr">
        <is>
          <t>109228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90.3</v>
      </c>
      <c r="AO89" s="4" t="n">
        <v>89.2</v>
      </c>
      <c r="AP89" s="3" t="n">
        <v>82.59999999999999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0.03780718336484523</v>
      </c>
      <c r="E90" s="2" t="n">
        <v>-1.133786848072565</v>
      </c>
      <c r="F90" s="3" t="n">
        <v>0.1529051987767552</v>
      </c>
      <c r="G90" s="4" t="n">
        <v>1638</v>
      </c>
      <c r="H90" s="4" t="n">
        <v>2179</v>
      </c>
      <c r="I90" s="3" t="n">
        <v>689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2.266</v>
      </c>
      <c r="O90" s="8" t="n">
        <v>1.1764</v>
      </c>
      <c r="P90" s="3" t="n">
        <v>0.7479000000000001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704779</t>
        </is>
      </c>
      <c r="V90" s="10" t="inlineStr">
        <is>
          <t>401297</t>
        </is>
      </c>
      <c r="W90" s="3" t="inlineStr">
        <is>
          <t>266581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26.46</v>
      </c>
      <c r="AO90" s="4" t="n">
        <v>26.16</v>
      </c>
      <c r="AP90" s="3" t="n">
        <v>26.2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-3.243021346469614</v>
      </c>
      <c r="E91" s="2" t="n">
        <v>-3.577994625936935</v>
      </c>
      <c r="F91" s="3" t="n">
        <v>-0.3666764447051922</v>
      </c>
      <c r="G91" s="4" t="n">
        <v>1258</v>
      </c>
      <c r="H91" s="4" t="n">
        <v>960</v>
      </c>
      <c r="I91" s="3" t="n">
        <v>1701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1.0585</v>
      </c>
      <c r="O91" s="8" t="n">
        <v>0.9096</v>
      </c>
      <c r="P91" s="3" t="n">
        <v>0.8727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16057</t>
        </is>
      </c>
      <c r="V91" s="10" t="inlineStr">
        <is>
          <t>18356</t>
        </is>
      </c>
      <c r="W91" s="3" t="inlineStr">
        <is>
          <t>10625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353.55</v>
      </c>
      <c r="AO91" s="4" t="n">
        <v>340.9</v>
      </c>
      <c r="AP91" s="3" t="n">
        <v>339.65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-1.333333333333329</v>
      </c>
      <c r="E92" s="2" t="n">
        <v>-1.351351351351359</v>
      </c>
      <c r="F92" s="3" t="n">
        <v>-1.369863013698625</v>
      </c>
      <c r="G92" s="4" t="n">
        <v>142</v>
      </c>
      <c r="H92" s="4" t="n">
        <v>106</v>
      </c>
      <c r="I92" s="3" t="n">
        <v>100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0.0287</v>
      </c>
      <c r="O92" s="8" t="n">
        <v>0.0214</v>
      </c>
      <c r="P92" s="3" t="n">
        <v>0.0067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3.7</v>
      </c>
      <c r="AO92" s="4" t="n">
        <v>3.65</v>
      </c>
      <c r="AP92" s="3" t="n">
        <v>3.6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0.1784540246078732</v>
      </c>
      <c r="E93" s="2" t="n">
        <v>-4.334199458894745</v>
      </c>
      <c r="F93" s="3" t="n">
        <v>-0.2548091731302429</v>
      </c>
      <c r="G93" s="4" t="n">
        <v>12009</v>
      </c>
      <c r="H93" s="4" t="n">
        <v>20039</v>
      </c>
      <c r="I93" s="3" t="n">
        <v>19412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26.8489</v>
      </c>
      <c r="O93" s="8" t="n">
        <v>53.2957</v>
      </c>
      <c r="P93" s="3" t="n">
        <v>36.764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25742</t>
        </is>
      </c>
      <c r="V93" s="10" t="inlineStr">
        <is>
          <t>66129</t>
        </is>
      </c>
      <c r="W93" s="3" t="inlineStr">
        <is>
          <t>49086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3733.1</v>
      </c>
      <c r="AO93" s="4" t="n">
        <v>3571.3</v>
      </c>
      <c r="AP93" s="3" t="n">
        <v>3562.2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-1.459854014598535</v>
      </c>
      <c r="E94" s="2" t="n">
        <v>-1.459854014598535</v>
      </c>
      <c r="F94" s="3" t="n">
        <v>-1.459854014598535</v>
      </c>
      <c r="G94" s="4" t="n">
        <v>88</v>
      </c>
      <c r="H94" s="4" t="n">
        <v>88</v>
      </c>
      <c r="I94" s="3" t="n">
        <v>88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0.1222</v>
      </c>
      <c r="O94" s="8" t="n">
        <v>0.1222</v>
      </c>
      <c r="P94" s="3" t="n">
        <v>0.1222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-</t>
        </is>
      </c>
      <c r="V94" s="10" t="inlineStr">
        <is>
          <t>-</t>
        </is>
      </c>
      <c r="W94" s="3" t="inlineStr">
        <is>
          <t>-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27</v>
      </c>
      <c r="AO94" s="4" t="n">
        <v>27</v>
      </c>
      <c r="AP94" s="3" t="n">
        <v>27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-2.697531445061322</v>
      </c>
      <c r="E95" s="2" t="n">
        <v>-1.737532639179914</v>
      </c>
      <c r="F95" s="3" t="n">
        <v>-0.9513811429696215</v>
      </c>
      <c r="G95" s="4" t="n">
        <v>2566</v>
      </c>
      <c r="H95" s="4" t="n">
        <v>1314</v>
      </c>
      <c r="I95" s="3" t="n">
        <v>1586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2.2726</v>
      </c>
      <c r="O95" s="8" t="n">
        <v>1.2185</v>
      </c>
      <c r="P95" s="3" t="n">
        <v>1.1572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7310</t>
        </is>
      </c>
      <c r="V95" s="10" t="inlineStr">
        <is>
          <t>5705</t>
        </is>
      </c>
      <c r="W95" s="3" t="inlineStr">
        <is>
          <t>4641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1551.05</v>
      </c>
      <c r="AO95" s="4" t="n">
        <v>1524.1</v>
      </c>
      <c r="AP95" s="3" t="n">
        <v>1509.6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-0.4407366598457351</v>
      </c>
      <c r="E96" s="2" t="n">
        <v>-0.4505928853754977</v>
      </c>
      <c r="F96" s="3" t="n">
        <v>0.07146827602637108</v>
      </c>
      <c r="G96" s="4" t="n">
        <v>45240</v>
      </c>
      <c r="H96" s="4" t="n">
        <v>82742</v>
      </c>
      <c r="I96" s="3" t="n">
        <v>52489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103.1474</v>
      </c>
      <c r="O96" s="8" t="n">
        <v>156.8543</v>
      </c>
      <c r="P96" s="3" t="n">
        <v>107.0203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821493</t>
        </is>
      </c>
      <c r="V96" s="10" t="inlineStr">
        <is>
          <t>1446990</t>
        </is>
      </c>
      <c r="W96" s="3" t="inlineStr">
        <is>
          <t>787324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6817500</v>
      </c>
      <c r="AC96" s="5" t="n">
        <v>7695900</v>
      </c>
      <c r="AD96" s="4" t="n">
        <v>10416</v>
      </c>
      <c r="AE96" s="4" t="n">
        <v>11202</v>
      </c>
      <c r="AF96" s="5" t="n">
        <v>13020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634.6</v>
      </c>
      <c r="AL96" s="4" t="n">
        <v>631.95</v>
      </c>
      <c r="AM96" s="5" t="n">
        <v>631.9</v>
      </c>
      <c r="AN96" s="4" t="n">
        <v>632.5</v>
      </c>
      <c r="AO96" s="4" t="n">
        <v>629.65</v>
      </c>
      <c r="AP96" s="3" t="n">
        <v>630.1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-1.088646967340585</v>
      </c>
      <c r="E97" s="2" t="n">
        <v>-1.493710691823904</v>
      </c>
      <c r="F97" s="3" t="n">
        <v>0.159616919393458</v>
      </c>
      <c r="G97" s="4" t="n">
        <v>284</v>
      </c>
      <c r="H97" s="4" t="n">
        <v>358</v>
      </c>
      <c r="I97" s="3" t="n">
        <v>397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0.09810000000000001</v>
      </c>
      <c r="O97" s="8" t="n">
        <v>0.078</v>
      </c>
      <c r="P97" s="3" t="n">
        <v>0.1374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10080</t>
        </is>
      </c>
      <c r="V97" s="10" t="inlineStr">
        <is>
          <t>8292</t>
        </is>
      </c>
      <c r="W97" s="3" t="inlineStr">
        <is>
          <t>14791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63.6</v>
      </c>
      <c r="AO97" s="4" t="n">
        <v>62.65</v>
      </c>
      <c r="AP97" s="3" t="n">
        <v>62.75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0.9130890052356098</v>
      </c>
      <c r="E98" s="2" t="n">
        <v>1.274229029178592</v>
      </c>
      <c r="F98" s="3" t="n">
        <v>2.930327868852459</v>
      </c>
      <c r="G98" s="4" t="n">
        <v>29045</v>
      </c>
      <c r="H98" s="4" t="n">
        <v>8867</v>
      </c>
      <c r="I98" s="3" t="n">
        <v>24049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63.2166</v>
      </c>
      <c r="O98" s="8" t="n">
        <v>12.9368</v>
      </c>
      <c r="P98" s="3" t="n">
        <v>49.6312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170083</t>
        </is>
      </c>
      <c r="V98" s="10" t="inlineStr">
        <is>
          <t>55056</t>
        </is>
      </c>
      <c r="W98" s="3" t="inlineStr">
        <is>
          <t>277816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1204.65</v>
      </c>
      <c r="AO98" s="4" t="n">
        <v>1220</v>
      </c>
      <c r="AP98" s="3" t="n">
        <v>1255.75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1.520912547528503</v>
      </c>
      <c r="E99" s="2" t="n">
        <v>3.620474406991268</v>
      </c>
      <c r="F99" s="3" t="n">
        <v>-1.80722891566265</v>
      </c>
      <c r="G99" s="4" t="n">
        <v>1160</v>
      </c>
      <c r="H99" s="4" t="n">
        <v>2889</v>
      </c>
      <c r="I99" s="3" t="n">
        <v>654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0.7864</v>
      </c>
      <c r="O99" s="8" t="n">
        <v>3.1402</v>
      </c>
      <c r="P99" s="3" t="n">
        <v>0.4748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98275</t>
        </is>
      </c>
      <c r="V99" s="10" t="inlineStr">
        <is>
          <t>300200</t>
        </is>
      </c>
      <c r="W99" s="3" t="inlineStr">
        <is>
          <t>75807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40.05</v>
      </c>
      <c r="AO99" s="4" t="n">
        <v>41.5</v>
      </c>
      <c r="AP99" s="3" t="n">
        <v>40.75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-0.8808290155440355</v>
      </c>
      <c r="E100" s="2" t="n">
        <v>-1.071615263983278</v>
      </c>
      <c r="F100" s="3" t="n">
        <v>7.661822985468956</v>
      </c>
      <c r="G100" s="4" t="n">
        <v>230</v>
      </c>
      <c r="H100" s="4" t="n">
        <v>143</v>
      </c>
      <c r="I100" s="3" t="n">
        <v>8770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0.1346</v>
      </c>
      <c r="O100" s="8" t="n">
        <v>0.0501</v>
      </c>
      <c r="P100" s="3" t="n">
        <v>7.8589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4663</t>
        </is>
      </c>
      <c r="V100" s="10" t="inlineStr">
        <is>
          <t>2063</t>
        </is>
      </c>
      <c r="W100" s="3" t="inlineStr">
        <is>
          <t>92139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191.3</v>
      </c>
      <c r="AO100" s="4" t="n">
        <v>189.25</v>
      </c>
      <c r="AP100" s="3" t="n">
        <v>203.75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-1.634819532908698</v>
      </c>
      <c r="E101" s="2" t="n">
        <v>0.3093747751636776</v>
      </c>
      <c r="F101" s="3" t="n">
        <v>0.1793143021087362</v>
      </c>
      <c r="G101" s="4" t="n">
        <v>3658</v>
      </c>
      <c r="H101" s="4" t="n">
        <v>5110</v>
      </c>
      <c r="I101" s="3" t="n">
        <v>1881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2.3747</v>
      </c>
      <c r="O101" s="8" t="n">
        <v>3.1582</v>
      </c>
      <c r="P101" s="3" t="n">
        <v>1.7361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18240</t>
        </is>
      </c>
      <c r="V101" s="10" t="inlineStr">
        <is>
          <t>21497</t>
        </is>
      </c>
      <c r="W101" s="3" t="inlineStr">
        <is>
          <t>13049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694.95</v>
      </c>
      <c r="AO101" s="4" t="n">
        <v>697.1</v>
      </c>
      <c r="AP101" s="3" t="n">
        <v>698.35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0.16218208625138</v>
      </c>
      <c r="E102" s="2" t="n">
        <v>1.135889698486292</v>
      </c>
      <c r="F102" s="3" t="n">
        <v>1.078255385212515</v>
      </c>
      <c r="G102" s="4" t="n">
        <v>7673</v>
      </c>
      <c r="H102" s="4" t="n">
        <v>9465</v>
      </c>
      <c r="I102" s="3" t="n">
        <v>8503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12.6374</v>
      </c>
      <c r="O102" s="8" t="n">
        <v>15.7595</v>
      </c>
      <c r="P102" s="3" t="n">
        <v>14.1785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22591</t>
        </is>
      </c>
      <c r="V102" s="10" t="inlineStr">
        <is>
          <t>25765</t>
        </is>
      </c>
      <c r="W102" s="3" t="inlineStr">
        <is>
          <t>19152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4076.1</v>
      </c>
      <c r="AO102" s="4" t="n">
        <v>4122.4</v>
      </c>
      <c r="AP102" s="3" t="n">
        <v>4166.85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0.4468392692863685</v>
      </c>
      <c r="E103" s="2" t="n">
        <v>-1.635483448907497</v>
      </c>
      <c r="F103" s="3" t="n">
        <v>-0.4655493482309125</v>
      </c>
      <c r="G103" s="4" t="n">
        <v>17239</v>
      </c>
      <c r="H103" s="4" t="n">
        <v>17320</v>
      </c>
      <c r="I103" s="3" t="n">
        <v>12225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69.90520000000001</v>
      </c>
      <c r="O103" s="8" t="n">
        <v>33.5011</v>
      </c>
      <c r="P103" s="3" t="n">
        <v>20.0837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1255914</t>
        </is>
      </c>
      <c r="V103" s="10" t="inlineStr">
        <is>
          <t>437755</t>
        </is>
      </c>
      <c r="W103" s="3" t="inlineStr">
        <is>
          <t>290804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382.15</v>
      </c>
      <c r="AO103" s="4" t="n">
        <v>375.9</v>
      </c>
      <c r="AP103" s="3" t="n">
        <v>374.15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-0.7700452401578592</v>
      </c>
      <c r="E104" s="2" t="n">
        <v>-1.231933262198084</v>
      </c>
      <c r="F104" s="3" t="n">
        <v>-0.9919465723826382</v>
      </c>
      <c r="G104" s="4" t="n">
        <v>3738</v>
      </c>
      <c r="H104" s="4" t="n">
        <v>3021</v>
      </c>
      <c r="I104" s="3" t="n">
        <v>2509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2.3561</v>
      </c>
      <c r="O104" s="8" t="n">
        <v>1.7105</v>
      </c>
      <c r="P104" s="3" t="n">
        <v>1.3724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25232</t>
        </is>
      </c>
      <c r="V104" s="10" t="inlineStr">
        <is>
          <t>21178</t>
        </is>
      </c>
      <c r="W104" s="3" t="inlineStr">
        <is>
          <t>15877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515.45</v>
      </c>
      <c r="AO104" s="4" t="n">
        <v>509.1</v>
      </c>
      <c r="AP104" s="3" t="n">
        <v>504.05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0.9268292682926856</v>
      </c>
      <c r="E105" s="2" t="n">
        <v>-1.933301111648139</v>
      </c>
      <c r="F105" s="3" t="n">
        <v>-0.3942828979793057</v>
      </c>
      <c r="G105" s="4" t="n">
        <v>1936</v>
      </c>
      <c r="H105" s="4" t="n">
        <v>1408</v>
      </c>
      <c r="I105" s="3" t="n">
        <v>1271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1.8832</v>
      </c>
      <c r="O105" s="8" t="n">
        <v>1.4799</v>
      </c>
      <c r="P105" s="3" t="n">
        <v>0.9893999999999999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94648</t>
        </is>
      </c>
      <c r="V105" s="10" t="inlineStr">
        <is>
          <t>82731</t>
        </is>
      </c>
      <c r="W105" s="3" t="inlineStr">
        <is>
          <t>63773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103.45</v>
      </c>
      <c r="AO105" s="4" t="n">
        <v>101.45</v>
      </c>
      <c r="AP105" s="3" t="n">
        <v>101.05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-0.6462656998326703</v>
      </c>
      <c r="E106" s="2" t="n">
        <v>-1.74232891298035</v>
      </c>
      <c r="F106" s="3" t="n">
        <v>-1.783075559058221</v>
      </c>
      <c r="G106" s="4" t="n">
        <v>33882</v>
      </c>
      <c r="H106" s="4" t="n">
        <v>32148</v>
      </c>
      <c r="I106" s="3" t="n">
        <v>37515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73.53660000000001</v>
      </c>
      <c r="O106" s="8" t="n">
        <v>55.53770000000001</v>
      </c>
      <c r="P106" s="3" t="n">
        <v>72.1917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144088</t>
        </is>
      </c>
      <c r="V106" s="10" t="inlineStr">
        <is>
          <t>118732</t>
        </is>
      </c>
      <c r="W106" s="3" t="inlineStr">
        <is>
          <t>178133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2582.75</v>
      </c>
      <c r="AO106" s="4" t="n">
        <v>2537.75</v>
      </c>
      <c r="AP106" s="3" t="n">
        <v>2492.5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2.515090543259557</v>
      </c>
      <c r="E107" s="2" t="n">
        <v>-2.257114818449471</v>
      </c>
      <c r="F107" s="3" t="n">
        <v>0.4016064257028169</v>
      </c>
      <c r="G107" s="4" t="n">
        <v>342</v>
      </c>
      <c r="H107" s="4" t="n">
        <v>250</v>
      </c>
      <c r="I107" s="3" t="n">
        <v>92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0.08960000000000001</v>
      </c>
      <c r="O107" s="8" t="n">
        <v>0.031</v>
      </c>
      <c r="P107" s="3" t="n">
        <v>0.0405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13538</t>
        </is>
      </c>
      <c r="V107" s="10" t="inlineStr">
        <is>
          <t>3178</t>
        </is>
      </c>
      <c r="W107" s="3" t="inlineStr">
        <is>
          <t>7305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50.95</v>
      </c>
      <c r="AO107" s="4" t="n">
        <v>49.8</v>
      </c>
      <c r="AP107" s="3" t="n">
        <v>50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0</v>
      </c>
      <c r="E108" s="2" t="n">
        <v>0</v>
      </c>
      <c r="F108" s="3" t="n">
        <v>0</v>
      </c>
      <c r="G108" s="4" t="n">
        <v>125</v>
      </c>
      <c r="H108" s="4" t="n">
        <v>109</v>
      </c>
      <c r="I108" s="3" t="n">
        <v>133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0.0177</v>
      </c>
      <c r="O108" s="8" t="n">
        <v>0.0361</v>
      </c>
      <c r="P108" s="3" t="n">
        <v>0.0496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3.95</v>
      </c>
      <c r="AO108" s="4" t="n">
        <v>3.95</v>
      </c>
      <c r="AP108" s="3" t="n">
        <v>3.95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-0.6729475100942126</v>
      </c>
      <c r="E109" s="2" t="n">
        <v>-0.8130081300812931</v>
      </c>
      <c r="F109" s="3" t="n">
        <v>-0.2732240437158509</v>
      </c>
      <c r="G109" s="4" t="n">
        <v>1053</v>
      </c>
      <c r="H109" s="4" t="n">
        <v>1000</v>
      </c>
      <c r="I109" s="3" t="n">
        <v>739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0.6189</v>
      </c>
      <c r="O109" s="8" t="n">
        <v>0.6787000000000001</v>
      </c>
      <c r="P109" s="3" t="n">
        <v>0.3596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125183</t>
        </is>
      </c>
      <c r="V109" s="10" t="inlineStr">
        <is>
          <t>121210</t>
        </is>
      </c>
      <c r="W109" s="3" t="inlineStr">
        <is>
          <t>70465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36.9</v>
      </c>
      <c r="AO109" s="4" t="n">
        <v>36.6</v>
      </c>
      <c r="AP109" s="3" t="n">
        <v>36.5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0</v>
      </c>
      <c r="E110" s="2" t="n">
        <v>3.333333333333336</v>
      </c>
      <c r="F110" s="3" t="n">
        <v>-3.225806451612906</v>
      </c>
      <c r="G110" s="4" t="n">
        <v>1873</v>
      </c>
      <c r="H110" s="4" t="n">
        <v>1485</v>
      </c>
      <c r="I110" s="3" t="n">
        <v>1141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0.2612</v>
      </c>
      <c r="O110" s="8" t="n">
        <v>0.1754</v>
      </c>
      <c r="P110" s="3" t="n">
        <v>0.1916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775310</t>
        </is>
      </c>
      <c r="V110" s="10" t="inlineStr">
        <is>
          <t>634644</t>
        </is>
      </c>
      <c r="W110" s="3" t="inlineStr">
        <is>
          <t>396606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1.5</v>
      </c>
      <c r="AO110" s="4" t="n">
        <v>1.55</v>
      </c>
      <c r="AP110" s="3" t="n">
        <v>1.5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-1.374531409746667</v>
      </c>
      <c r="E111" s="2" t="n">
        <v>-1.880327113568307</v>
      </c>
      <c r="F111" s="3" t="n">
        <v>1.214966984592813</v>
      </c>
      <c r="G111" s="4" t="n">
        <v>4476</v>
      </c>
      <c r="H111" s="4" t="n">
        <v>5734</v>
      </c>
      <c r="I111" s="3" t="n">
        <v>6663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3.388500000000001</v>
      </c>
      <c r="O111" s="8" t="n">
        <v>4.0749</v>
      </c>
      <c r="P111" s="3" t="n">
        <v>4.4228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11135</t>
        </is>
      </c>
      <c r="V111" s="10" t="inlineStr">
        <is>
          <t>14680</t>
        </is>
      </c>
      <c r="W111" s="3" t="inlineStr">
        <is>
          <t>13259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1736.4</v>
      </c>
      <c r="AO111" s="4" t="n">
        <v>1703.75</v>
      </c>
      <c r="AP111" s="3" t="n">
        <v>1724.45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0.006553938917298232</v>
      </c>
      <c r="E112" s="2" t="n">
        <v>-0.1900517727242998</v>
      </c>
      <c r="F112" s="3" t="n">
        <v>-0.01969796454366084</v>
      </c>
      <c r="G112" s="4" t="n">
        <v>3580</v>
      </c>
      <c r="H112" s="4" t="n">
        <v>2604</v>
      </c>
      <c r="I112" s="3" t="n">
        <v>5580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4.1223</v>
      </c>
      <c r="O112" s="8" t="n">
        <v>4.1888</v>
      </c>
      <c r="P112" s="3" t="n">
        <v>7.920700000000001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31244</t>
        </is>
      </c>
      <c r="V112" s="10" t="inlineStr">
        <is>
          <t>32183</t>
        </is>
      </c>
      <c r="W112" s="3" t="inlineStr">
        <is>
          <t>63510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762.95</v>
      </c>
      <c r="AO112" s="4" t="n">
        <v>761.5</v>
      </c>
      <c r="AP112" s="3" t="n">
        <v>761.35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-0.1270655944988163</v>
      </c>
      <c r="E113" s="2" t="n">
        <v>-2.60940608570377</v>
      </c>
      <c r="F113" s="3" t="n">
        <v>-0.1498472710506576</v>
      </c>
      <c r="G113" s="4" t="n">
        <v>11944</v>
      </c>
      <c r="H113" s="4" t="n">
        <v>16958</v>
      </c>
      <c r="I113" s="3" t="n">
        <v>20694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36.94280000000001</v>
      </c>
      <c r="O113" s="8" t="n">
        <v>53.7647</v>
      </c>
      <c r="P113" s="3" t="n">
        <v>60.68640000000001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16107</t>
        </is>
      </c>
      <c r="V113" s="10" t="inlineStr">
        <is>
          <t>30080</t>
        </is>
      </c>
      <c r="W113" s="3" t="inlineStr">
        <is>
          <t>32284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8017.15</v>
      </c>
      <c r="AO113" s="4" t="n">
        <v>7807.95</v>
      </c>
      <c r="AP113" s="3" t="n">
        <v>7796.25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-0.1648351648351711</v>
      </c>
      <c r="E114" s="2" t="n">
        <v>-2.889378095762246</v>
      </c>
      <c r="F114" s="3" t="n">
        <v>-2.096911306319064</v>
      </c>
      <c r="G114" s="4" t="n">
        <v>1073</v>
      </c>
      <c r="H114" s="4" t="n">
        <v>348</v>
      </c>
      <c r="I114" s="3" t="n">
        <v>1445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0.6923</v>
      </c>
      <c r="O114" s="8" t="n">
        <v>0.1889</v>
      </c>
      <c r="P114" s="3" t="n">
        <v>0.3311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16618</t>
        </is>
      </c>
      <c r="V114" s="10" t="inlineStr">
        <is>
          <t>8979</t>
        </is>
      </c>
      <c r="W114" s="3" t="inlineStr">
        <is>
          <t>9112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181.7</v>
      </c>
      <c r="AO114" s="4" t="n">
        <v>176.45</v>
      </c>
      <c r="AP114" s="3" t="n">
        <v>172.75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-0.3234635481462937</v>
      </c>
      <c r="E115" s="2" t="n">
        <v>-0.4118821767349062</v>
      </c>
      <c r="F115" s="3" t="n">
        <v>0.8271713247274123</v>
      </c>
      <c r="G115" s="4" t="n">
        <v>1455</v>
      </c>
      <c r="H115" s="4" t="n">
        <v>1438</v>
      </c>
      <c r="I115" s="3" t="n">
        <v>1845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0.6681999999999999</v>
      </c>
      <c r="O115" s="8" t="n">
        <v>0.8051</v>
      </c>
      <c r="P115" s="3" t="n">
        <v>1.1147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10107</t>
        </is>
      </c>
      <c r="V115" s="10" t="inlineStr">
        <is>
          <t>13254</t>
        </is>
      </c>
      <c r="W115" s="3" t="inlineStr">
        <is>
          <t>16942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400.6</v>
      </c>
      <c r="AO115" s="4" t="n">
        <v>398.95</v>
      </c>
      <c r="AP115" s="3" t="n">
        <v>402.25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-4.076905258281206</v>
      </c>
      <c r="E116" s="2" t="n">
        <v>1.35233035498671</v>
      </c>
      <c r="F116" s="3" t="n">
        <v>-0.8339289969025495</v>
      </c>
      <c r="G116" s="4" t="n">
        <v>6083</v>
      </c>
      <c r="H116" s="4" t="n">
        <v>2380</v>
      </c>
      <c r="I116" s="3" t="n">
        <v>1307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3.7565</v>
      </c>
      <c r="O116" s="8" t="n">
        <v>1.1763</v>
      </c>
      <c r="P116" s="3" t="n">
        <v>0.644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109376</t>
        </is>
      </c>
      <c r="V116" s="10" t="inlineStr">
        <is>
          <t>33785</t>
        </is>
      </c>
      <c r="W116" s="3" t="inlineStr">
        <is>
          <t>19432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207.05</v>
      </c>
      <c r="AO116" s="4" t="n">
        <v>209.85</v>
      </c>
      <c r="AP116" s="3" t="n">
        <v>208.1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-1.764792681127348</v>
      </c>
      <c r="E117" s="2" t="n">
        <v>-2.823925256105988</v>
      </c>
      <c r="F117" s="3" t="n">
        <v>-1.180944137014246</v>
      </c>
      <c r="G117" s="4" t="n">
        <v>38291</v>
      </c>
      <c r="H117" s="4" t="n">
        <v>56932</v>
      </c>
      <c r="I117" s="3" t="n">
        <v>35655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61.6773</v>
      </c>
      <c r="O117" s="8" t="n">
        <v>94.1399</v>
      </c>
      <c r="P117" s="3" t="n">
        <v>82.6259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250909</t>
        </is>
      </c>
      <c r="V117" s="10" t="inlineStr">
        <is>
          <t>389203</t>
        </is>
      </c>
      <c r="W117" s="3" t="inlineStr">
        <is>
          <t>365528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1664.35</v>
      </c>
      <c r="AO117" s="4" t="n">
        <v>1617.35</v>
      </c>
      <c r="AP117" s="3" t="n">
        <v>1598.25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-0.2210642665403466</v>
      </c>
      <c r="E118" s="2" t="n">
        <v>-1.044469061560371</v>
      </c>
      <c r="F118" s="3" t="n">
        <v>0.9702009702009604</v>
      </c>
      <c r="G118" s="4" t="n">
        <v>4160</v>
      </c>
      <c r="H118" s="4" t="n">
        <v>5364</v>
      </c>
      <c r="I118" s="3" t="n">
        <v>6433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3.3916</v>
      </c>
      <c r="O118" s="8" t="n">
        <v>3.5896</v>
      </c>
      <c r="P118" s="3" t="n">
        <v>4.1229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16924</t>
        </is>
      </c>
      <c r="V118" s="10" t="inlineStr">
        <is>
          <t>18802</t>
        </is>
      </c>
      <c r="W118" s="3" t="inlineStr">
        <is>
          <t>14710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947.85</v>
      </c>
      <c r="AO118" s="4" t="n">
        <v>937.95</v>
      </c>
      <c r="AP118" s="3" t="n">
        <v>947.05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0.3606853020739328</v>
      </c>
      <c r="E119" s="2" t="n">
        <v>-2.111410601976635</v>
      </c>
      <c r="F119" s="3" t="n">
        <v>-1.973382285452047</v>
      </c>
      <c r="G119" s="4" t="n">
        <v>9024</v>
      </c>
      <c r="H119" s="4" t="n">
        <v>7847</v>
      </c>
      <c r="I119" s="3" t="n">
        <v>7199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10.7946</v>
      </c>
      <c r="O119" s="8" t="n">
        <v>5.4038</v>
      </c>
      <c r="P119" s="3" t="n">
        <v>5.299500000000001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586246</t>
        </is>
      </c>
      <c r="V119" s="10" t="inlineStr">
        <is>
          <t>326162</t>
        </is>
      </c>
      <c r="W119" s="3" t="inlineStr">
        <is>
          <t>312847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111.3</v>
      </c>
      <c r="AO119" s="4" t="n">
        <v>108.95</v>
      </c>
      <c r="AP119" s="3" t="n">
        <v>106.8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0.4218553179977482</v>
      </c>
      <c r="E120" s="2" t="n">
        <v>-0.5859276345697334</v>
      </c>
      <c r="F120" s="3" t="n">
        <v>-0.01778304682869306</v>
      </c>
      <c r="G120" s="4" t="n">
        <v>20474</v>
      </c>
      <c r="H120" s="4" t="n">
        <v>35672</v>
      </c>
      <c r="I120" s="3" t="n">
        <v>28168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112.6232</v>
      </c>
      <c r="O120" s="8" t="n">
        <v>185.6049</v>
      </c>
      <c r="P120" s="3" t="n">
        <v>199.392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112786</t>
        </is>
      </c>
      <c r="V120" s="10" t="inlineStr">
        <is>
          <t>191315</t>
        </is>
      </c>
      <c r="W120" s="3" t="inlineStr">
        <is>
          <t>237245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679000</v>
      </c>
      <c r="AC120" s="5" t="n">
        <v>588875</v>
      </c>
      <c r="AD120" s="4" t="n">
        <v>5179</v>
      </c>
      <c r="AE120" s="4" t="n">
        <v>6675</v>
      </c>
      <c r="AF120" s="5" t="n">
        <v>6973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5984.2</v>
      </c>
      <c r="AL120" s="4" t="n">
        <v>5959.65</v>
      </c>
      <c r="AM120" s="5" t="n">
        <v>5964.25</v>
      </c>
      <c r="AN120" s="4" t="n">
        <v>5939.3</v>
      </c>
      <c r="AO120" s="4" t="n">
        <v>5904.5</v>
      </c>
      <c r="AP120" s="3" t="n">
        <v>5903.45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-1.589789520824</v>
      </c>
      <c r="E121" s="2" t="n">
        <v>-0.2957906712172992</v>
      </c>
      <c r="F121" s="3" t="n">
        <v>0.327095694507849</v>
      </c>
      <c r="G121" s="4" t="n">
        <v>6290</v>
      </c>
      <c r="H121" s="4" t="n">
        <v>5245</v>
      </c>
      <c r="I121" s="3" t="n">
        <v>3838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11.9817</v>
      </c>
      <c r="O121" s="8" t="n">
        <v>2.816</v>
      </c>
      <c r="P121" s="3" t="n">
        <v>2.6449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155944</t>
        </is>
      </c>
      <c r="V121" s="10" t="inlineStr">
        <is>
          <t>22982</t>
        </is>
      </c>
      <c r="W121" s="3" t="inlineStr">
        <is>
          <t>26609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659.25</v>
      </c>
      <c r="AO121" s="4" t="n">
        <v>657.3</v>
      </c>
      <c r="AP121" s="3" t="n">
        <v>659.45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-0.9758123118446982</v>
      </c>
      <c r="E122" s="2" t="n">
        <v>-0.6289967501834575</v>
      </c>
      <c r="F122" s="3" t="n">
        <v>-0.611878890178284</v>
      </c>
      <c r="G122" s="4" t="n">
        <v>114185</v>
      </c>
      <c r="H122" s="4" t="n">
        <v>64400</v>
      </c>
      <c r="I122" s="3" t="n">
        <v>39262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268.5796</v>
      </c>
      <c r="O122" s="8" t="n">
        <v>137.0094</v>
      </c>
      <c r="P122" s="3" t="n">
        <v>115.5805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3796979</t>
        </is>
      </c>
      <c r="V122" s="10" t="inlineStr">
        <is>
          <t>1741049</t>
        </is>
      </c>
      <c r="W122" s="3" t="inlineStr">
        <is>
          <t>1416796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2876400</v>
      </c>
      <c r="AC122" s="5" t="n">
        <v>1404200</v>
      </c>
      <c r="AD122" s="4" t="n">
        <v>4651</v>
      </c>
      <c r="AE122" s="4" t="n">
        <v>4563</v>
      </c>
      <c r="AF122" s="5" t="n">
        <v>3437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481.75</v>
      </c>
      <c r="AL122" s="4" t="n">
        <v>478.05</v>
      </c>
      <c r="AM122" s="5" t="n">
        <v>474.4</v>
      </c>
      <c r="AN122" s="4" t="n">
        <v>476.95</v>
      </c>
      <c r="AO122" s="4" t="n">
        <v>473.95</v>
      </c>
      <c r="AP122" s="3" t="n">
        <v>471.05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-0.06454641474006199</v>
      </c>
      <c r="E123" s="2" t="n">
        <v>0.1761493746697199</v>
      </c>
      <c r="F123" s="3" t="n">
        <v>-4.861965887110944</v>
      </c>
      <c r="G123" s="4" t="n">
        <v>547</v>
      </c>
      <c r="H123" s="4" t="n">
        <v>1411</v>
      </c>
      <c r="I123" s="3" t="n">
        <v>1949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0.2816</v>
      </c>
      <c r="O123" s="8" t="n">
        <v>1.5517</v>
      </c>
      <c r="P123" s="3" t="n">
        <v>1.6247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1139</t>
        </is>
      </c>
      <c r="V123" s="10" t="inlineStr">
        <is>
          <t>3303</t>
        </is>
      </c>
      <c r="W123" s="3" t="inlineStr">
        <is>
          <t>7161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1703.1</v>
      </c>
      <c r="AO123" s="4" t="n">
        <v>1706.1</v>
      </c>
      <c r="AP123" s="3" t="n">
        <v>1623.15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0.5802276277616527</v>
      </c>
      <c r="E124" s="2" t="n">
        <v>-0.06656312402929029</v>
      </c>
      <c r="F124" s="3" t="n">
        <v>-0.06660746003551389</v>
      </c>
      <c r="G124" s="4" t="n">
        <v>7343</v>
      </c>
      <c r="H124" s="4" t="n">
        <v>5275</v>
      </c>
      <c r="I124" s="3" t="n">
        <v>2913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4.1544</v>
      </c>
      <c r="O124" s="8" t="n">
        <v>5.436</v>
      </c>
      <c r="P124" s="3" t="n">
        <v>2.1126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99594</t>
        </is>
      </c>
      <c r="V124" s="10" t="inlineStr">
        <is>
          <t>154930</t>
        </is>
      </c>
      <c r="W124" s="3" t="inlineStr">
        <is>
          <t>55616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225.35</v>
      </c>
      <c r="AO124" s="4" t="n">
        <v>225.2</v>
      </c>
      <c r="AP124" s="3" t="n">
        <v>225.05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-0.1614465611882467</v>
      </c>
      <c r="E125" s="2" t="n">
        <v>-1.455368693402329</v>
      </c>
      <c r="F125" s="3" t="n">
        <v>-0.0656383327863435</v>
      </c>
      <c r="G125" s="4" t="n">
        <v>12315</v>
      </c>
      <c r="H125" s="4" t="n">
        <v>15595</v>
      </c>
      <c r="I125" s="3" t="n">
        <v>16633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13.2905</v>
      </c>
      <c r="O125" s="8" t="n">
        <v>10.8731</v>
      </c>
      <c r="P125" s="3" t="n">
        <v>7.241900000000001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223004</t>
        </is>
      </c>
      <c r="V125" s="10" t="inlineStr">
        <is>
          <t>217535</t>
        </is>
      </c>
      <c r="W125" s="3" t="inlineStr">
        <is>
          <t>125865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309.2</v>
      </c>
      <c r="AO125" s="4" t="n">
        <v>304.7</v>
      </c>
      <c r="AP125" s="3" t="n">
        <v>304.5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-1.282660332541562</v>
      </c>
      <c r="E126" s="2" t="n">
        <v>-1.828681424446589</v>
      </c>
      <c r="F126" s="3" t="n">
        <v>1.568627450980387</v>
      </c>
      <c r="G126" s="4" t="n">
        <v>503</v>
      </c>
      <c r="H126" s="4" t="n">
        <v>223</v>
      </c>
      <c r="I126" s="3" t="n">
        <v>167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0.321</v>
      </c>
      <c r="O126" s="8" t="n">
        <v>0.2083</v>
      </c>
      <c r="P126" s="3" t="n">
        <v>0.1288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103.9</v>
      </c>
      <c r="AO126" s="4" t="n">
        <v>102</v>
      </c>
      <c r="AP126" s="3" t="n">
        <v>103.6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2.048417132216004</v>
      </c>
      <c r="E127" s="2" t="n">
        <v>-1.277372262773715</v>
      </c>
      <c r="F127" s="3" t="n">
        <v>0</v>
      </c>
      <c r="G127" s="4" t="n">
        <v>108</v>
      </c>
      <c r="H127" s="4" t="n">
        <v>96</v>
      </c>
      <c r="I127" s="3" t="n">
        <v>126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0.0349</v>
      </c>
      <c r="O127" s="8" t="n">
        <v>0.0464</v>
      </c>
      <c r="P127" s="3" t="n">
        <v>0.0466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27.4</v>
      </c>
      <c r="AO127" s="4" t="n">
        <v>27.05</v>
      </c>
      <c r="AP127" s="3" t="n">
        <v>27.05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0.9420319795066613</v>
      </c>
      <c r="E128" s="2" t="n">
        <v>2.136629691785039</v>
      </c>
      <c r="F128" s="3" t="n">
        <v>-2.765198573317837</v>
      </c>
      <c r="G128" s="4" t="n">
        <v>108183</v>
      </c>
      <c r="H128" s="4" t="n">
        <v>106423</v>
      </c>
      <c r="I128" s="3" t="n">
        <v>116553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423.4232</v>
      </c>
      <c r="O128" s="8" t="n">
        <v>435.7904</v>
      </c>
      <c r="P128" s="3" t="n">
        <v>465.0399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815024</t>
        </is>
      </c>
      <c r="V128" s="10" t="inlineStr">
        <is>
          <t>800154</t>
        </is>
      </c>
      <c r="W128" s="3" t="inlineStr">
        <is>
          <t>881102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1221.55</v>
      </c>
      <c r="AO128" s="4" t="n">
        <v>1247.65</v>
      </c>
      <c r="AP128" s="3" t="n">
        <v>1213.15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-1.153402537485583</v>
      </c>
      <c r="E129" s="2" t="n">
        <v>-3.500583430571762</v>
      </c>
      <c r="F129" s="3" t="n">
        <v>0.3627569528415927</v>
      </c>
      <c r="G129" s="4" t="n">
        <v>114</v>
      </c>
      <c r="H129" s="4" t="n">
        <v>86</v>
      </c>
      <c r="I129" s="3" t="n">
        <v>94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0.0547</v>
      </c>
      <c r="O129" s="8" t="n">
        <v>0.0299</v>
      </c>
      <c r="P129" s="3" t="n">
        <v>0.0573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7954</t>
        </is>
      </c>
      <c r="V129" s="10" t="inlineStr">
        <is>
          <t>5712</t>
        </is>
      </c>
      <c r="W129" s="3" t="inlineStr">
        <is>
          <t>1436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42.85</v>
      </c>
      <c r="AO129" s="4" t="n">
        <v>41.35</v>
      </c>
      <c r="AP129" s="3" t="n">
        <v>41.5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-0.4542638860210589</v>
      </c>
      <c r="E130" s="2" t="n">
        <v>0.2074258452603194</v>
      </c>
      <c r="F130" s="3" t="n">
        <v>-1.552473607948665</v>
      </c>
      <c r="G130" s="4" t="n">
        <v>1947</v>
      </c>
      <c r="H130" s="4" t="n">
        <v>1895</v>
      </c>
      <c r="I130" s="3" t="n">
        <v>2260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1.0173</v>
      </c>
      <c r="O130" s="8" t="n">
        <v>1.2148</v>
      </c>
      <c r="P130" s="3" t="n">
        <v>0.9982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24798</t>
        </is>
      </c>
      <c r="V130" s="10" t="inlineStr">
        <is>
          <t>26827</t>
        </is>
      </c>
      <c r="W130" s="3" t="inlineStr">
        <is>
          <t>20989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241.05</v>
      </c>
      <c r="AO130" s="4" t="n">
        <v>241.55</v>
      </c>
      <c r="AP130" s="3" t="n">
        <v>237.8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-3.166783954961295</v>
      </c>
      <c r="E131" s="2" t="n">
        <v>-1.816860465116279</v>
      </c>
      <c r="F131" s="3" t="n">
        <v>1.554404145077716</v>
      </c>
      <c r="G131" s="4" t="n">
        <v>9091</v>
      </c>
      <c r="H131" s="4" t="n">
        <v>3281</v>
      </c>
      <c r="I131" s="3" t="n">
        <v>2838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12.1988</v>
      </c>
      <c r="O131" s="8" t="n">
        <v>3.555</v>
      </c>
      <c r="P131" s="3" t="n">
        <v>3.4118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942663</t>
        </is>
      </c>
      <c r="V131" s="10" t="inlineStr">
        <is>
          <t>256162</t>
        </is>
      </c>
      <c r="W131" s="3" t="inlineStr">
        <is>
          <t>256496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68.8</v>
      </c>
      <c r="AO131" s="4" t="n">
        <v>67.55</v>
      </c>
      <c r="AP131" s="3" t="n">
        <v>68.59999999999999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0.0899415380003032</v>
      </c>
      <c r="E132" s="2" t="n">
        <v>0.1647446457989979</v>
      </c>
      <c r="F132" s="3" t="n">
        <v>-2.212918660287075</v>
      </c>
      <c r="G132" s="4" t="n">
        <v>691</v>
      </c>
      <c r="H132" s="4" t="n">
        <v>454</v>
      </c>
      <c r="I132" s="3" t="n">
        <v>674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0.3778</v>
      </c>
      <c r="O132" s="8" t="n">
        <v>0.3781</v>
      </c>
      <c r="P132" s="3" t="n">
        <v>0.4826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8080</t>
        </is>
      </c>
      <c r="V132" s="10" t="inlineStr">
        <is>
          <t>7414</t>
        </is>
      </c>
      <c r="W132" s="3" t="inlineStr">
        <is>
          <t>9737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333.85</v>
      </c>
      <c r="AO132" s="4" t="n">
        <v>334.4</v>
      </c>
      <c r="AP132" s="3" t="n">
        <v>327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0.9273122434194552</v>
      </c>
      <c r="E133" s="2" t="n">
        <v>-0.7489113269847173</v>
      </c>
      <c r="F133" s="3" t="n">
        <v>-0.8702779585834566</v>
      </c>
      <c r="G133" s="4" t="n">
        <v>14302</v>
      </c>
      <c r="H133" s="4" t="n">
        <v>13919</v>
      </c>
      <c r="I133" s="3" t="n">
        <v>4457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21.961</v>
      </c>
      <c r="O133" s="8" t="n">
        <v>24.252</v>
      </c>
      <c r="P133" s="3" t="n">
        <v>5.0022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42369</t>
        </is>
      </c>
      <c r="V133" s="10" t="inlineStr">
        <is>
          <t>36808</t>
        </is>
      </c>
      <c r="W133" s="3" t="inlineStr">
        <is>
          <t>12816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2089.7</v>
      </c>
      <c r="AO133" s="4" t="n">
        <v>2074.05</v>
      </c>
      <c r="AP133" s="3" t="n">
        <v>2056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-1.091901728844407</v>
      </c>
      <c r="E134" s="2" t="n">
        <v>-1.103955841766332</v>
      </c>
      <c r="F134" s="3" t="n">
        <v>-1.953488372093018</v>
      </c>
      <c r="G134" s="4" t="n">
        <v>396</v>
      </c>
      <c r="H134" s="4" t="n">
        <v>440</v>
      </c>
      <c r="I134" s="3" t="n">
        <v>368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0.1333</v>
      </c>
      <c r="O134" s="8" t="n">
        <v>0.0897</v>
      </c>
      <c r="P134" s="3" t="n">
        <v>0.077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16233</t>
        </is>
      </c>
      <c r="V134" s="10" t="inlineStr">
        <is>
          <t>11522</t>
        </is>
      </c>
      <c r="W134" s="3" t="inlineStr">
        <is>
          <t>8850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54.35</v>
      </c>
      <c r="AO134" s="4" t="n">
        <v>53.75</v>
      </c>
      <c r="AP134" s="3" t="n">
        <v>52.7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-6.418328086743605</v>
      </c>
      <c r="E135" s="2" t="n">
        <v>-3.447953653522715</v>
      </c>
      <c r="F135" s="3" t="n">
        <v>15.09726120197426</v>
      </c>
      <c r="G135" s="4" t="n">
        <v>33619</v>
      </c>
      <c r="H135" s="4" t="n">
        <v>16666</v>
      </c>
      <c r="I135" s="3" t="n">
        <v>58412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23.578</v>
      </c>
      <c r="O135" s="8" t="n">
        <v>10.4132</v>
      </c>
      <c r="P135" s="3" t="n">
        <v>68.9045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82079</t>
        </is>
      </c>
      <c r="V135" s="10" t="inlineStr">
        <is>
          <t>49989</t>
        </is>
      </c>
      <c r="W135" s="3" t="inlineStr">
        <is>
          <t>175887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535.1</v>
      </c>
      <c r="AO135" s="4" t="n">
        <v>516.65</v>
      </c>
      <c r="AP135" s="3" t="n">
        <v>594.65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4.878048780487801</v>
      </c>
      <c r="E136" s="2" t="n">
        <v>-4.651162790697672</v>
      </c>
      <c r="F136" s="3" t="n">
        <v>-4.878048780487816</v>
      </c>
      <c r="G136" s="4" t="n">
        <v>359</v>
      </c>
      <c r="H136" s="4" t="n">
        <v>228</v>
      </c>
      <c r="I136" s="3" t="n">
        <v>345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1.5486</v>
      </c>
      <c r="O136" s="8" t="n">
        <v>0.2055</v>
      </c>
      <c r="P136" s="3" t="n">
        <v>0.435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6.45</v>
      </c>
      <c r="AO136" s="4" t="n">
        <v>6.15</v>
      </c>
      <c r="AP136" s="3" t="n">
        <v>5.85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-0.9401709401709434</v>
      </c>
      <c r="E137" s="2" t="n">
        <v>1.955708944492382</v>
      </c>
      <c r="F137" s="3" t="n">
        <v>0.4513399153737723</v>
      </c>
      <c r="G137" s="4" t="n">
        <v>11966</v>
      </c>
      <c r="H137" s="4" t="n">
        <v>5896</v>
      </c>
      <c r="I137" s="3" t="n">
        <v>2595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7.4797</v>
      </c>
      <c r="O137" s="8" t="n">
        <v>4.3655</v>
      </c>
      <c r="P137" s="3" t="n">
        <v>1.1491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268841</t>
        </is>
      </c>
      <c r="V137" s="10" t="inlineStr">
        <is>
          <t>187583</t>
        </is>
      </c>
      <c r="W137" s="3" t="inlineStr">
        <is>
          <t>45920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173.85</v>
      </c>
      <c r="AO137" s="4" t="n">
        <v>177.25</v>
      </c>
      <c r="AP137" s="3" t="n">
        <v>178.05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-1.104972375690597</v>
      </c>
      <c r="E138" s="2" t="n">
        <v>1.303538175046547</v>
      </c>
      <c r="F138" s="3" t="n">
        <v>0.2757352941176445</v>
      </c>
      <c r="G138" s="4" t="n">
        <v>110</v>
      </c>
      <c r="H138" s="4" t="n">
        <v>88</v>
      </c>
      <c r="I138" s="3" t="n">
        <v>77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0.0201</v>
      </c>
      <c r="O138" s="8" t="n">
        <v>0.013</v>
      </c>
      <c r="P138" s="3" t="n">
        <v>0.0117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2644</t>
        </is>
      </c>
      <c r="V138" s="10" t="inlineStr">
        <is>
          <t>2080</t>
        </is>
      </c>
      <c r="W138" s="3" t="inlineStr">
        <is>
          <t>532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53.7</v>
      </c>
      <c r="AO138" s="4" t="n">
        <v>54.4</v>
      </c>
      <c r="AP138" s="3" t="n">
        <v>54.55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4.841763592101713</v>
      </c>
      <c r="E139" s="2" t="n">
        <v>-0.3869969040247678</v>
      </c>
      <c r="F139" s="3" t="n">
        <v>2.512302512302509</v>
      </c>
      <c r="G139" s="4" t="n">
        <v>125</v>
      </c>
      <c r="H139" s="4" t="n">
        <v>120</v>
      </c>
      <c r="I139" s="3" t="n">
        <v>59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0.0984</v>
      </c>
      <c r="O139" s="8" t="n">
        <v>0.0495</v>
      </c>
      <c r="P139" s="3" t="n">
        <v>0.0211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193.8</v>
      </c>
      <c r="AO139" s="4" t="n">
        <v>193.05</v>
      </c>
      <c r="AP139" s="3" t="n">
        <v>197.9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-2.792054452007227</v>
      </c>
      <c r="E140" s="2" t="n">
        <v>4.101171763360966</v>
      </c>
      <c r="F140" s="3" t="n">
        <v>3.63761153054221</v>
      </c>
      <c r="G140" s="4" t="n">
        <v>20626</v>
      </c>
      <c r="H140" s="4" t="n">
        <v>62681</v>
      </c>
      <c r="I140" s="3" t="n">
        <v>21004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16.5814</v>
      </c>
      <c r="O140" s="8" t="n">
        <v>74.51649999999999</v>
      </c>
      <c r="P140" s="3" t="n">
        <v>19.5195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276251</t>
        </is>
      </c>
      <c r="V140" s="10" t="inlineStr">
        <is>
          <t>541032</t>
        </is>
      </c>
      <c r="W140" s="3" t="inlineStr">
        <is>
          <t>200816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349.9</v>
      </c>
      <c r="AO140" s="4" t="n">
        <v>364.25</v>
      </c>
      <c r="AP140" s="3" t="n">
        <v>377.5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-1.691648822269802</v>
      </c>
      <c r="E141" s="2" t="n">
        <v>-0.5881071661947387</v>
      </c>
      <c r="F141" s="3" t="n">
        <v>-1.391323400525847</v>
      </c>
      <c r="G141" s="4" t="n">
        <v>35880</v>
      </c>
      <c r="H141" s="4" t="n">
        <v>49748</v>
      </c>
      <c r="I141" s="3" t="n">
        <v>14708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18.7612</v>
      </c>
      <c r="O141" s="8" t="n">
        <v>46.7039</v>
      </c>
      <c r="P141" s="3" t="n">
        <v>8.4496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248839</t>
        </is>
      </c>
      <c r="V141" s="10" t="inlineStr">
        <is>
          <t>540803</t>
        </is>
      </c>
      <c r="W141" s="3" t="inlineStr">
        <is>
          <t>91789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459.1</v>
      </c>
      <c r="AO141" s="4" t="n">
        <v>456.4</v>
      </c>
      <c r="AP141" s="3" t="n">
        <v>450.05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-2.21312717902077</v>
      </c>
      <c r="E142" s="2" t="n">
        <v>-2.162455433266167</v>
      </c>
      <c r="F142" s="3" t="n">
        <v>3.113364493385087</v>
      </c>
      <c r="G142" s="4" t="n">
        <v>6044</v>
      </c>
      <c r="H142" s="4" t="n">
        <v>11692</v>
      </c>
      <c r="I142" s="3" t="n">
        <v>6385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3.7224</v>
      </c>
      <c r="O142" s="8" t="n">
        <v>6.7227</v>
      </c>
      <c r="P142" s="3" t="n">
        <v>4.069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29254</t>
        </is>
      </c>
      <c r="V142" s="10" t="inlineStr">
        <is>
          <t>53032</t>
        </is>
      </c>
      <c r="W142" s="3" t="inlineStr">
        <is>
          <t>27241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645.1</v>
      </c>
      <c r="AO142" s="4" t="n">
        <v>631.15</v>
      </c>
      <c r="AP142" s="3" t="n">
        <v>650.8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-1.886948605478768</v>
      </c>
      <c r="E143" s="2" t="n">
        <v>-1.687051876845213</v>
      </c>
      <c r="F143" s="3" t="n">
        <v>0.9867009867009866</v>
      </c>
      <c r="G143" s="4" t="n">
        <v>3495</v>
      </c>
      <c r="H143" s="4" t="n">
        <v>5414</v>
      </c>
      <c r="I143" s="3" t="n">
        <v>4050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4.098</v>
      </c>
      <c r="O143" s="8" t="n">
        <v>3.6712</v>
      </c>
      <c r="P143" s="3" t="n">
        <v>2.3024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41212</t>
        </is>
      </c>
      <c r="V143" s="10" t="inlineStr">
        <is>
          <t>32479</t>
        </is>
      </c>
      <c r="W143" s="3" t="inlineStr">
        <is>
          <t>17965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592.75</v>
      </c>
      <c r="AO143" s="4" t="n">
        <v>582.75</v>
      </c>
      <c r="AP143" s="3" t="n">
        <v>588.5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1.306925357046609</v>
      </c>
      <c r="E144" s="2" t="n">
        <v>-3.896794786540757</v>
      </c>
      <c r="F144" s="3" t="n">
        <v>6.531967893717123</v>
      </c>
      <c r="G144" s="4" t="n">
        <v>1390</v>
      </c>
      <c r="H144" s="4" t="n">
        <v>699</v>
      </c>
      <c r="I144" s="3" t="n">
        <v>7847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0.8005</v>
      </c>
      <c r="O144" s="8" t="n">
        <v>0.4932</v>
      </c>
      <c r="P144" s="3" t="n">
        <v>4.1093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11884</t>
        </is>
      </c>
      <c r="V144" s="10" t="inlineStr">
        <is>
          <t>8472</t>
        </is>
      </c>
      <c r="W144" s="3" t="inlineStr">
        <is>
          <t>36733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375.95</v>
      </c>
      <c r="AO144" s="4" t="n">
        <v>361.3</v>
      </c>
      <c r="AP144" s="3" t="n">
        <v>384.9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9.595990465130495</v>
      </c>
      <c r="E145" s="2" t="n">
        <v>-1.383079582845349</v>
      </c>
      <c r="F145" s="3" t="n">
        <v>-1.719165300005647</v>
      </c>
      <c r="G145" s="4" t="n">
        <v>49880</v>
      </c>
      <c r="H145" s="4" t="n">
        <v>54181</v>
      </c>
      <c r="I145" s="3" t="n">
        <v>11042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82.8963</v>
      </c>
      <c r="O145" s="8" t="n">
        <v>93.26819999999999</v>
      </c>
      <c r="P145" s="3" t="n">
        <v>10.2206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178620</t>
        </is>
      </c>
      <c r="V145" s="10" t="inlineStr">
        <is>
          <t>171688</t>
        </is>
      </c>
      <c r="W145" s="3" t="inlineStr">
        <is>
          <t>46029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896.55</v>
      </c>
      <c r="AO145" s="4" t="n">
        <v>884.15</v>
      </c>
      <c r="AP145" s="3" t="n">
        <v>868.95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-0.9862105079420452</v>
      </c>
      <c r="E146" s="2" t="n">
        <v>-2.362274129572495</v>
      </c>
      <c r="F146" s="3" t="n">
        <v>0.2166651620474734</v>
      </c>
      <c r="G146" s="4" t="n">
        <v>5600</v>
      </c>
      <c r="H146" s="4" t="n">
        <v>4152</v>
      </c>
      <c r="I146" s="3" t="n">
        <v>2582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3.3288</v>
      </c>
      <c r="O146" s="8" t="n">
        <v>2.6029</v>
      </c>
      <c r="P146" s="3" t="n">
        <v>1.4664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31525</t>
        </is>
      </c>
      <c r="V146" s="10" t="inlineStr">
        <is>
          <t>28777</t>
        </is>
      </c>
      <c r="W146" s="3" t="inlineStr">
        <is>
          <t>14702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567.25</v>
      </c>
      <c r="AO146" s="4" t="n">
        <v>553.85</v>
      </c>
      <c r="AP146" s="3" t="n">
        <v>555.05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0.0281610813855156</v>
      </c>
      <c r="E147" s="2" t="n">
        <v>-0.5912162162162066</v>
      </c>
      <c r="F147" s="3" t="n">
        <v>1.84083828943642</v>
      </c>
      <c r="G147" s="4" t="n">
        <v>5654</v>
      </c>
      <c r="H147" s="4" t="n">
        <v>5208</v>
      </c>
      <c r="I147" s="3" t="n">
        <v>12067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4.470899999999999</v>
      </c>
      <c r="O147" s="8" t="n">
        <v>3.9668</v>
      </c>
      <c r="P147" s="3" t="n">
        <v>7.477300000000001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73515</t>
        </is>
      </c>
      <c r="V147" s="10" t="inlineStr">
        <is>
          <t>81843</t>
        </is>
      </c>
      <c r="W147" s="3" t="inlineStr">
        <is>
          <t>121398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355.2</v>
      </c>
      <c r="AO147" s="4" t="n">
        <v>353.1</v>
      </c>
      <c r="AP147" s="3" t="n">
        <v>359.6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2.582818641212799</v>
      </c>
      <c r="E148" s="2" t="n">
        <v>-1.874657909140659</v>
      </c>
      <c r="F148" s="3" t="n">
        <v>-0.5159670896667194</v>
      </c>
      <c r="G148" s="4" t="n">
        <v>8071</v>
      </c>
      <c r="H148" s="4" t="n">
        <v>4161</v>
      </c>
      <c r="I148" s="3" t="n">
        <v>3401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3.7525</v>
      </c>
      <c r="O148" s="8" t="n">
        <v>2.0585</v>
      </c>
      <c r="P148" s="3" t="n">
        <v>1.5217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40709</t>
        </is>
      </c>
      <c r="V148" s="10" t="inlineStr">
        <is>
          <t>30591</t>
        </is>
      </c>
      <c r="W148" s="3" t="inlineStr">
        <is>
          <t>16323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365.4</v>
      </c>
      <c r="AO148" s="4" t="n">
        <v>358.55</v>
      </c>
      <c r="AP148" s="3" t="n">
        <v>356.7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19.4560669456067</v>
      </c>
      <c r="E149" s="2" t="n">
        <v>16.28721541155868</v>
      </c>
      <c r="F149" s="3" t="n">
        <v>3.012048192771084</v>
      </c>
      <c r="G149" s="4" t="n">
        <v>6058</v>
      </c>
      <c r="H149" s="4" t="n">
        <v>42194</v>
      </c>
      <c r="I149" s="3" t="n">
        <v>25443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23.3232</v>
      </c>
      <c r="O149" s="8" t="n">
        <v>67.7478</v>
      </c>
      <c r="P149" s="3" t="n">
        <v>38.07550000000001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3811678</t>
        </is>
      </c>
      <c r="V149" s="10" t="inlineStr">
        <is>
          <t>5409500</t>
        </is>
      </c>
      <c r="W149" s="3" t="inlineStr">
        <is>
          <t>3236455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28.55</v>
      </c>
      <c r="AO149" s="4" t="n">
        <v>33.2</v>
      </c>
      <c r="AP149" s="3" t="n">
        <v>34.2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-2.05987366108212</v>
      </c>
      <c r="E150" s="2" t="n">
        <v>0.4767246214245621</v>
      </c>
      <c r="F150" s="3" t="n">
        <v>2.651409433435668</v>
      </c>
      <c r="G150" s="4" t="n">
        <v>27556</v>
      </c>
      <c r="H150" s="4" t="n">
        <v>24102</v>
      </c>
      <c r="I150" s="3" t="n">
        <v>30427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30.0027</v>
      </c>
      <c r="O150" s="8" t="n">
        <v>21.5622</v>
      </c>
      <c r="P150" s="3" t="n">
        <v>36.6523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708175</t>
        </is>
      </c>
      <c r="V150" s="10" t="inlineStr">
        <is>
          <t>492675</t>
        </is>
      </c>
      <c r="W150" s="3" t="inlineStr">
        <is>
          <t>818312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178.3</v>
      </c>
      <c r="AO150" s="4" t="n">
        <v>179.15</v>
      </c>
      <c r="AP150" s="3" t="n">
        <v>183.9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-6.443298969072166</v>
      </c>
      <c r="E151" s="2" t="n">
        <v>1.101928374655663</v>
      </c>
      <c r="F151" s="3" t="n">
        <v>9.809264305177095</v>
      </c>
      <c r="G151" s="4" t="n">
        <v>692</v>
      </c>
      <c r="H151" s="4" t="n">
        <v>434</v>
      </c>
      <c r="I151" s="3" t="n">
        <v>478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0.1892</v>
      </c>
      <c r="O151" s="8" t="n">
        <v>0.08689999999999999</v>
      </c>
      <c r="P151" s="3" t="n">
        <v>1.5219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82268</t>
        </is>
      </c>
      <c r="V151" s="10" t="inlineStr">
        <is>
          <t>32264</t>
        </is>
      </c>
      <c r="W151" s="3" t="inlineStr">
        <is>
          <t>573554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18.15</v>
      </c>
      <c r="AO151" s="4" t="n">
        <v>18.35</v>
      </c>
      <c r="AP151" s="3" t="n">
        <v>20.15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7.593735168485999</v>
      </c>
      <c r="E152" s="2" t="n">
        <v>0.06616674018526938</v>
      </c>
      <c r="F152" s="3" t="n">
        <v>-2.292263610315181</v>
      </c>
      <c r="G152" s="4" t="n">
        <v>359755</v>
      </c>
      <c r="H152" s="4" t="n">
        <v>143717</v>
      </c>
      <c r="I152" s="3" t="n">
        <v>100051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1837.9311</v>
      </c>
      <c r="O152" s="8" t="n">
        <v>623.1522</v>
      </c>
      <c r="P152" s="3" t="n">
        <v>466.5861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20611836</t>
        </is>
      </c>
      <c r="V152" s="10" t="inlineStr">
        <is>
          <t>6652150</t>
        </is>
      </c>
      <c r="W152" s="3" t="inlineStr">
        <is>
          <t>9207974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19750000</v>
      </c>
      <c r="AC152" s="5" t="n">
        <v>20105000</v>
      </c>
      <c r="AD152" s="4" t="n">
        <v>15538</v>
      </c>
      <c r="AE152" s="4" t="n">
        <v>10674</v>
      </c>
      <c r="AF152" s="5" t="n">
        <v>8253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228.35</v>
      </c>
      <c r="AL152" s="4" t="n">
        <v>228.9</v>
      </c>
      <c r="AM152" s="5" t="n">
        <v>223.75</v>
      </c>
      <c r="AN152" s="4" t="n">
        <v>226.7</v>
      </c>
      <c r="AO152" s="4" t="n">
        <v>226.85</v>
      </c>
      <c r="AP152" s="3" t="n">
        <v>221.65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-0.6515775034293669</v>
      </c>
      <c r="E153" s="2" t="n">
        <v>-0.1208146358301574</v>
      </c>
      <c r="F153" s="3" t="n">
        <v>-4.561949196474873</v>
      </c>
      <c r="G153" s="4" t="n">
        <v>838</v>
      </c>
      <c r="H153" s="4" t="n">
        <v>860</v>
      </c>
      <c r="I153" s="3" t="n">
        <v>1314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0.9736</v>
      </c>
      <c r="O153" s="8" t="n">
        <v>1.0556</v>
      </c>
      <c r="P153" s="3" t="n">
        <v>1.172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23239</t>
        </is>
      </c>
      <c r="V153" s="10" t="inlineStr">
        <is>
          <t>25905</t>
        </is>
      </c>
      <c r="W153" s="3" t="inlineStr">
        <is>
          <t>32886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289.7</v>
      </c>
      <c r="AO153" s="4" t="n">
        <v>289.35</v>
      </c>
      <c r="AP153" s="3" t="n">
        <v>276.15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-2.078196548080302</v>
      </c>
      <c r="E154" s="2" t="n">
        <v>-1.510791366906471</v>
      </c>
      <c r="F154" s="3" t="n">
        <v>2.33747260774287</v>
      </c>
      <c r="G154" s="4" t="n">
        <v>37</v>
      </c>
      <c r="H154" s="4" t="n">
        <v>22</v>
      </c>
      <c r="I154" s="3" t="n">
        <v>113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0.1016</v>
      </c>
      <c r="O154" s="8" t="n">
        <v>0.0165</v>
      </c>
      <c r="P154" s="3" t="n">
        <v>0.3049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139</v>
      </c>
      <c r="AO154" s="4" t="n">
        <v>136.9</v>
      </c>
      <c r="AP154" s="3" t="n">
        <v>140.1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-0.08522480215670296</v>
      </c>
      <c r="E155" s="2" t="n">
        <v>1.354315357030938</v>
      </c>
      <c r="F155" s="3" t="n">
        <v>-0.3795685627919665</v>
      </c>
      <c r="G155" s="4" t="n">
        <v>67730</v>
      </c>
      <c r="H155" s="4" t="n">
        <v>65182</v>
      </c>
      <c r="I155" s="3" t="n">
        <v>101092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235.2287</v>
      </c>
      <c r="O155" s="8" t="n">
        <v>314.312</v>
      </c>
      <c r="P155" s="3" t="n">
        <v>510.7664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428060</t>
        </is>
      </c>
      <c r="V155" s="10" t="inlineStr">
        <is>
          <t>668832</t>
        </is>
      </c>
      <c r="W155" s="3" t="inlineStr">
        <is>
          <t>1247355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3542400</v>
      </c>
      <c r="AC155" s="5" t="n">
        <v>2445000</v>
      </c>
      <c r="AD155" s="4" t="n">
        <v>24875</v>
      </c>
      <c r="AE155" s="4" t="n">
        <v>24841</v>
      </c>
      <c r="AF155" s="5" t="n">
        <v>19491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2870.2</v>
      </c>
      <c r="AL155" s="4" t="n">
        <v>2902.75</v>
      </c>
      <c r="AM155" s="5" t="n">
        <v>2900.2</v>
      </c>
      <c r="AN155" s="4" t="n">
        <v>2872.3</v>
      </c>
      <c r="AO155" s="4" t="n">
        <v>2911.2</v>
      </c>
      <c r="AP155" s="3" t="n">
        <v>2900.15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-1.363271852445872</v>
      </c>
      <c r="E156" s="2" t="n">
        <v>-3.577235772357728</v>
      </c>
      <c r="F156" s="3" t="n">
        <v>0.2529510961214261</v>
      </c>
      <c r="G156" s="4" t="n">
        <v>3525</v>
      </c>
      <c r="H156" s="4" t="n">
        <v>5004</v>
      </c>
      <c r="I156" s="3" t="n">
        <v>2600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3.8766</v>
      </c>
      <c r="O156" s="8" t="n">
        <v>5.9905</v>
      </c>
      <c r="P156" s="3" t="n">
        <v>2.2778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322916</t>
        </is>
      </c>
      <c r="V156" s="10" t="inlineStr">
        <is>
          <t>571605</t>
        </is>
      </c>
      <c r="W156" s="3" t="inlineStr">
        <is>
          <t>181067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61.5</v>
      </c>
      <c r="AO156" s="4" t="n">
        <v>59.3</v>
      </c>
      <c r="AP156" s="3" t="n">
        <v>59.45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-0.09730781706130762</v>
      </c>
      <c r="E157" s="2" t="n">
        <v>0.3896103896103859</v>
      </c>
      <c r="F157" s="3" t="n">
        <v>-1.552393272962487</v>
      </c>
      <c r="G157" s="4" t="n">
        <v>7437</v>
      </c>
      <c r="H157" s="4" t="n">
        <v>7923</v>
      </c>
      <c r="I157" s="3" t="n">
        <v>3780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9.7621</v>
      </c>
      <c r="O157" s="8" t="n">
        <v>4.7952</v>
      </c>
      <c r="P157" s="3" t="n">
        <v>3.8983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209107</t>
        </is>
      </c>
      <c r="V157" s="10" t="inlineStr">
        <is>
          <t>102922</t>
        </is>
      </c>
      <c r="W157" s="3" t="inlineStr">
        <is>
          <t>78940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308</v>
      </c>
      <c r="AO157" s="4" t="n">
        <v>309.2</v>
      </c>
      <c r="AP157" s="3" t="n">
        <v>304.4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-2.027027027027024</v>
      </c>
      <c r="E158" s="2" t="n">
        <v>-1.839080459770108</v>
      </c>
      <c r="F158" s="3" t="n">
        <v>-1.873536299765818</v>
      </c>
      <c r="G158" s="4" t="n">
        <v>350</v>
      </c>
      <c r="H158" s="4" t="n">
        <v>148</v>
      </c>
      <c r="I158" s="3" t="n">
        <v>132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0.1958</v>
      </c>
      <c r="O158" s="8" t="n">
        <v>0.0373</v>
      </c>
      <c r="P158" s="3" t="n">
        <v>0.0313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84815</t>
        </is>
      </c>
      <c r="V158" s="10" t="inlineStr">
        <is>
          <t>14908</t>
        </is>
      </c>
      <c r="W158" s="3" t="inlineStr">
        <is>
          <t>14960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21.75</v>
      </c>
      <c r="AO158" s="4" t="n">
        <v>21.35</v>
      </c>
      <c r="AP158" s="3" t="n">
        <v>20.95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0.7613741875580358</v>
      </c>
      <c r="E159" s="2" t="n">
        <v>-3.37265020272762</v>
      </c>
      <c r="F159" s="3" t="n">
        <v>0.3814609956131986</v>
      </c>
      <c r="G159" s="4" t="n">
        <v>295</v>
      </c>
      <c r="H159" s="4" t="n">
        <v>328</v>
      </c>
      <c r="I159" s="3" t="n">
        <v>320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0.1064</v>
      </c>
      <c r="O159" s="8" t="n">
        <v>0.1753</v>
      </c>
      <c r="P159" s="3" t="n">
        <v>0.1185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2409</t>
        </is>
      </c>
      <c r="V159" s="10" t="inlineStr">
        <is>
          <t>4303</t>
        </is>
      </c>
      <c r="W159" s="3" t="inlineStr">
        <is>
          <t>2047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271.3</v>
      </c>
      <c r="AO159" s="4" t="n">
        <v>262.15</v>
      </c>
      <c r="AP159" s="3" t="n">
        <v>263.15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-1.232685774022135</v>
      </c>
      <c r="E160" s="2" t="n">
        <v>-0.5997794928335131</v>
      </c>
      <c r="F160" s="3" t="n">
        <v>-1.224544123519229</v>
      </c>
      <c r="G160" s="4" t="n">
        <v>3051</v>
      </c>
      <c r="H160" s="4" t="n">
        <v>2907</v>
      </c>
      <c r="I160" s="3" t="n">
        <v>2027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2.336</v>
      </c>
      <c r="O160" s="8" t="n">
        <v>2.7912</v>
      </c>
      <c r="P160" s="3" t="n">
        <v>1.6392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9722</t>
        </is>
      </c>
      <c r="V160" s="10" t="inlineStr">
        <is>
          <t>15114</t>
        </is>
      </c>
      <c r="W160" s="3" t="inlineStr">
        <is>
          <t>7687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1133.75</v>
      </c>
      <c r="AO160" s="4" t="n">
        <v>1126.95</v>
      </c>
      <c r="AP160" s="3" t="n">
        <v>1113.15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2.541678054113149</v>
      </c>
      <c r="E161" s="2" t="n">
        <v>1.172707889125809</v>
      </c>
      <c r="F161" s="3" t="n">
        <v>-3.767123287671235</v>
      </c>
      <c r="G161" s="4" t="n">
        <v>56815</v>
      </c>
      <c r="H161" s="4" t="n">
        <v>45844</v>
      </c>
      <c r="I161" s="3" t="n">
        <v>44078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95.0518</v>
      </c>
      <c r="O161" s="8" t="n">
        <v>50.7133</v>
      </c>
      <c r="P161" s="3" t="n">
        <v>60.7303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1456436</t>
        </is>
      </c>
      <c r="V161" s="10" t="inlineStr">
        <is>
          <t>810793</t>
        </is>
      </c>
      <c r="W161" s="3" t="inlineStr">
        <is>
          <t>564561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375.2</v>
      </c>
      <c r="AO161" s="4" t="n">
        <v>379.6</v>
      </c>
      <c r="AP161" s="3" t="n">
        <v>365.3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1.174965100046533</v>
      </c>
      <c r="E162" s="2" t="n">
        <v>-1.177417500287451</v>
      </c>
      <c r="F162" s="3" t="n">
        <v>-1.610313452633044</v>
      </c>
      <c r="G162" s="4" t="n">
        <v>103418</v>
      </c>
      <c r="H162" s="4" t="n">
        <v>39779</v>
      </c>
      <c r="I162" s="3" t="n">
        <v>29061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326.7546</v>
      </c>
      <c r="O162" s="8" t="n">
        <v>93.04600000000001</v>
      </c>
      <c r="P162" s="3" t="n">
        <v>61.1999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482367</t>
        </is>
      </c>
      <c r="V162" s="10" t="inlineStr">
        <is>
          <t>192080</t>
        </is>
      </c>
      <c r="W162" s="3" t="inlineStr">
        <is>
          <t>135648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791619</v>
      </c>
      <c r="AC162" s="5" t="n">
        <v>387552</v>
      </c>
      <c r="AD162" s="4" t="n">
        <v>6947</v>
      </c>
      <c r="AE162" s="4" t="n">
        <v>4549</v>
      </c>
      <c r="AF162" s="5" t="n">
        <v>2882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2176.25</v>
      </c>
      <c r="AL162" s="4" t="n">
        <v>2149</v>
      </c>
      <c r="AM162" s="5" t="n">
        <v>2127.75</v>
      </c>
      <c r="AN162" s="4" t="n">
        <v>2174.25</v>
      </c>
      <c r="AO162" s="4" t="n">
        <v>2148.65</v>
      </c>
      <c r="AP162" s="3" t="n">
        <v>2114.05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9.681250000000006</v>
      </c>
      <c r="E163" s="2" t="n">
        <v>-1.202347712120356</v>
      </c>
      <c r="F163" s="3" t="n">
        <v>0.6863536740108485</v>
      </c>
      <c r="G163" s="4" t="n">
        <v>170079</v>
      </c>
      <c r="H163" s="4" t="n">
        <v>36407</v>
      </c>
      <c r="I163" s="3" t="n">
        <v>35067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652.1298</v>
      </c>
      <c r="O163" s="8" t="n">
        <v>80.2204</v>
      </c>
      <c r="P163" s="3" t="n">
        <v>70.8194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1529062</t>
        </is>
      </c>
      <c r="V163" s="10" t="inlineStr">
        <is>
          <t>303318</t>
        </is>
      </c>
      <c r="W163" s="3" t="inlineStr">
        <is>
          <t>271444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877.45</v>
      </c>
      <c r="AO163" s="4" t="n">
        <v>866.9</v>
      </c>
      <c r="AP163" s="3" t="n">
        <v>872.85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6.772895140877218</v>
      </c>
      <c r="E164" s="2" t="n">
        <v>0.4694689715209523</v>
      </c>
      <c r="F164" s="3" t="n">
        <v>-1.397957604827485</v>
      </c>
      <c r="G164" s="4" t="n">
        <v>30315</v>
      </c>
      <c r="H164" s="4" t="n">
        <v>23147</v>
      </c>
      <c r="I164" s="3" t="n">
        <v>5449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105.8316</v>
      </c>
      <c r="O164" s="8" t="n">
        <v>70.36670000000001</v>
      </c>
      <c r="P164" s="3" t="n">
        <v>13.5528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29448</t>
        </is>
      </c>
      <c r="V164" s="10" t="inlineStr">
        <is>
          <t>19565</t>
        </is>
      </c>
      <c r="W164" s="3" t="inlineStr">
        <is>
          <t>5277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6432.8</v>
      </c>
      <c r="AO164" s="4" t="n">
        <v>6463</v>
      </c>
      <c r="AP164" s="3" t="n">
        <v>6372.65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1.869158878504683</v>
      </c>
      <c r="E165" s="2" t="n">
        <v>1.834862385321094</v>
      </c>
      <c r="F165" s="3" t="n">
        <v>-2.027027027027024</v>
      </c>
      <c r="G165" s="4" t="n">
        <v>51</v>
      </c>
      <c r="H165" s="4" t="n">
        <v>29</v>
      </c>
      <c r="I165" s="3" t="n">
        <v>48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0.091</v>
      </c>
      <c r="O165" s="8" t="n">
        <v>0.0452</v>
      </c>
      <c r="P165" s="3" t="n">
        <v>0.014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21.8</v>
      </c>
      <c r="AO165" s="4" t="n">
        <v>22.2</v>
      </c>
      <c r="AP165" s="3" t="n">
        <v>21.75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5.000000000000004</v>
      </c>
      <c r="E166" s="2" t="n">
        <v>-2.380952380952394</v>
      </c>
      <c r="F166" s="3" t="n">
        <v>0.6097560975609843</v>
      </c>
      <c r="G166" s="4" t="n">
        <v>642</v>
      </c>
      <c r="H166" s="4" t="n">
        <v>394</v>
      </c>
      <c r="I166" s="3" t="n">
        <v>307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0.4728</v>
      </c>
      <c r="O166" s="8" t="n">
        <v>0.1494</v>
      </c>
      <c r="P166" s="3" t="n">
        <v>0.1103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8.4</v>
      </c>
      <c r="AO166" s="4" t="n">
        <v>8.199999999999999</v>
      </c>
      <c r="AP166" s="3" t="n">
        <v>8.25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-2.185030218503017</v>
      </c>
      <c r="E167" s="2" t="n">
        <v>-0.02376425855513848</v>
      </c>
      <c r="F167" s="3" t="n">
        <v>-1.354884715949605</v>
      </c>
      <c r="G167" s="4" t="n">
        <v>412</v>
      </c>
      <c r="H167" s="4" t="n">
        <v>345</v>
      </c>
      <c r="I167" s="3" t="n">
        <v>336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0.5898</v>
      </c>
      <c r="O167" s="8" t="n">
        <v>2.1342</v>
      </c>
      <c r="P167" s="3" t="n">
        <v>4.6429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-</t>
        </is>
      </c>
      <c r="V167" s="10" t="inlineStr">
        <is>
          <t>-</t>
        </is>
      </c>
      <c r="W167" s="3" t="inlineStr">
        <is>
          <t>-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210.4</v>
      </c>
      <c r="AO167" s="4" t="n">
        <v>210.35</v>
      </c>
      <c r="AP167" s="3" t="n">
        <v>207.5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-0.8536757443205966</v>
      </c>
      <c r="E168" s="2" t="n">
        <v>-1.700704475912607</v>
      </c>
      <c r="F168" s="3" t="n">
        <v>-1.541914000289574</v>
      </c>
      <c r="G168" s="4" t="n">
        <v>1624</v>
      </c>
      <c r="H168" s="4" t="n">
        <v>1475</v>
      </c>
      <c r="I168" s="3" t="n">
        <v>1240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1.5019</v>
      </c>
      <c r="O168" s="8" t="n">
        <v>2.555</v>
      </c>
      <c r="P168" s="3" t="n">
        <v>1.7616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13477</t>
        </is>
      </c>
      <c r="V168" s="10" t="inlineStr">
        <is>
          <t>23666</t>
        </is>
      </c>
      <c r="W168" s="3" t="inlineStr">
        <is>
          <t>18108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702.65</v>
      </c>
      <c r="AO168" s="4" t="n">
        <v>690.7</v>
      </c>
      <c r="AP168" s="3" t="n">
        <v>680.05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-0.7297780045930061</v>
      </c>
      <c r="E169" s="2" t="n">
        <v>-2.148879292617723</v>
      </c>
      <c r="F169" s="3" t="n">
        <v>-0.0998213722811858</v>
      </c>
      <c r="G169" s="4" t="n">
        <v>48905</v>
      </c>
      <c r="H169" s="4" t="n">
        <v>45454</v>
      </c>
      <c r="I169" s="3" t="n">
        <v>34032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179.5448</v>
      </c>
      <c r="O169" s="8" t="n">
        <v>132.6207</v>
      </c>
      <c r="P169" s="3" t="n">
        <v>93.98399999999999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707904</t>
        </is>
      </c>
      <c r="V169" s="10" t="inlineStr">
        <is>
          <t>476365</t>
        </is>
      </c>
      <c r="W169" s="3" t="inlineStr">
        <is>
          <t>309745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972.6</v>
      </c>
      <c r="AO169" s="4" t="n">
        <v>951.7</v>
      </c>
      <c r="AP169" s="3" t="n">
        <v>950.75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-2.931034482758625</v>
      </c>
      <c r="E170" s="2" t="n">
        <v>1.509769094138546</v>
      </c>
      <c r="F170" s="3" t="n">
        <v>-1.662292213473308</v>
      </c>
      <c r="G170" s="4" t="n">
        <v>2595</v>
      </c>
      <c r="H170" s="4" t="n">
        <v>3973</v>
      </c>
      <c r="I170" s="3" t="n">
        <v>2161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1.8341</v>
      </c>
      <c r="O170" s="8" t="n">
        <v>5.0561</v>
      </c>
      <c r="P170" s="3" t="n">
        <v>1.375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182070</t>
        </is>
      </c>
      <c r="V170" s="10" t="inlineStr">
        <is>
          <t>459031</t>
        </is>
      </c>
      <c r="W170" s="3" t="inlineStr">
        <is>
          <t>144676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56.3</v>
      </c>
      <c r="AO170" s="4" t="n">
        <v>57.15</v>
      </c>
      <c r="AP170" s="3" t="n">
        <v>56.2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0.1079895241658509</v>
      </c>
      <c r="E172" s="2" t="n">
        <v>-0.554654254189645</v>
      </c>
      <c r="F172" s="3" t="n">
        <v>0.2109704641350273</v>
      </c>
      <c r="G172" s="4" t="n">
        <v>3807</v>
      </c>
      <c r="H172" s="4" t="n">
        <v>4669</v>
      </c>
      <c r="I172" s="3" t="n">
        <v>3754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8.671100000000001</v>
      </c>
      <c r="O172" s="8" t="n">
        <v>9.593300000000001</v>
      </c>
      <c r="P172" s="3" t="n">
        <v>8.7203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4175</t>
        </is>
      </c>
      <c r="V172" s="10" t="inlineStr">
        <is>
          <t>6375</t>
        </is>
      </c>
      <c r="W172" s="3" t="inlineStr">
        <is>
          <t>5272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86325</v>
      </c>
      <c r="AC172" s="5" t="n">
        <v>113400</v>
      </c>
      <c r="AD172" s="4" t="n">
        <v>2345</v>
      </c>
      <c r="AE172" s="4" t="n">
        <v>2006</v>
      </c>
      <c r="AF172" s="5" t="n">
        <v>3354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5948.2</v>
      </c>
      <c r="AL172" s="4" t="n">
        <v>5899</v>
      </c>
      <c r="AM172" s="5" t="n">
        <v>5920.95</v>
      </c>
      <c r="AN172" s="4" t="n">
        <v>5886.55</v>
      </c>
      <c r="AO172" s="4" t="n">
        <v>5853.9</v>
      </c>
      <c r="AP172" s="3" t="n">
        <v>5866.25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-1.873840445269021</v>
      </c>
      <c r="E173" s="2" t="n">
        <v>-2.032520325203252</v>
      </c>
      <c r="F173" s="3" t="n">
        <v>-1.244813278008297</v>
      </c>
      <c r="G173" s="4" t="n">
        <v>9155</v>
      </c>
      <c r="H173" s="4" t="n">
        <v>6998</v>
      </c>
      <c r="I173" s="3" t="n">
        <v>9609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7.3325</v>
      </c>
      <c r="O173" s="8" t="n">
        <v>7.6073</v>
      </c>
      <c r="P173" s="3" t="n">
        <v>6.1508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58435</t>
        </is>
      </c>
      <c r="V173" s="10" t="inlineStr">
        <is>
          <t>78724</t>
        </is>
      </c>
      <c r="W173" s="3" t="inlineStr">
        <is>
          <t>43853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528.9</v>
      </c>
      <c r="AO173" s="4" t="n">
        <v>518.15</v>
      </c>
      <c r="AP173" s="3" t="n">
        <v>511.7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2.247643599452195</v>
      </c>
      <c r="E174" s="2" t="n">
        <v>0.2757642609517806</v>
      </c>
      <c r="F174" s="3" t="n">
        <v>1.87789738351535</v>
      </c>
      <c r="G174" s="4" t="n">
        <v>112762</v>
      </c>
      <c r="H174" s="4" t="n">
        <v>96231</v>
      </c>
      <c r="I174" s="3" t="n">
        <v>115096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351.5019</v>
      </c>
      <c r="O174" s="8" t="n">
        <v>243.4234</v>
      </c>
      <c r="P174" s="3" t="n">
        <v>332.4191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1897007</t>
        </is>
      </c>
      <c r="V174" s="10" t="inlineStr">
        <is>
          <t>2114857</t>
        </is>
      </c>
      <c r="W174" s="3" t="inlineStr">
        <is>
          <t>2641092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3789000</v>
      </c>
      <c r="AC174" s="5" t="n">
        <v>4625000</v>
      </c>
      <c r="AD174" s="4" t="n">
        <v>10263</v>
      </c>
      <c r="AE174" s="4" t="n">
        <v>9600</v>
      </c>
      <c r="AF174" s="5" t="n">
        <v>13046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633.8</v>
      </c>
      <c r="AL174" s="4" t="n">
        <v>632.7</v>
      </c>
      <c r="AM174" s="5" t="n">
        <v>644.1</v>
      </c>
      <c r="AN174" s="4" t="n">
        <v>634.6</v>
      </c>
      <c r="AO174" s="4" t="n">
        <v>636.35</v>
      </c>
      <c r="AP174" s="3" t="n">
        <v>648.3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-3.560649041189144</v>
      </c>
      <c r="E175" s="2" t="n">
        <v>-4.682793674698805</v>
      </c>
      <c r="F175" s="3" t="n">
        <v>2.779835086160073</v>
      </c>
      <c r="G175" s="4" t="n">
        <v>1294</v>
      </c>
      <c r="H175" s="4" t="n">
        <v>2510</v>
      </c>
      <c r="I175" s="3" t="n">
        <v>3290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3.7729</v>
      </c>
      <c r="O175" s="8" t="n">
        <v>7.753</v>
      </c>
      <c r="P175" s="3" t="n">
        <v>6.306100000000001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11836</t>
        </is>
      </c>
      <c r="V175" s="10" t="inlineStr">
        <is>
          <t>29613</t>
        </is>
      </c>
      <c r="W175" s="3" t="inlineStr">
        <is>
          <t>20150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2124.8</v>
      </c>
      <c r="AO175" s="4" t="n">
        <v>2025.3</v>
      </c>
      <c r="AP175" s="3" t="n">
        <v>2081.6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-3.1334763774746</v>
      </c>
      <c r="E176" s="2" t="n">
        <v>2.060433819534425</v>
      </c>
      <c r="F176" s="3" t="n">
        <v>-0.1719901719901646</v>
      </c>
      <c r="G176" s="4" t="n">
        <v>117281</v>
      </c>
      <c r="H176" s="4" t="n">
        <v>89327</v>
      </c>
      <c r="I176" s="3" t="n">
        <v>35484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514.5041</v>
      </c>
      <c r="O176" s="8" t="n">
        <v>253.0465</v>
      </c>
      <c r="P176" s="3" t="n">
        <v>137.6579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1015994</t>
        </is>
      </c>
      <c r="V176" s="10" t="inlineStr">
        <is>
          <t>818403</t>
        </is>
      </c>
      <c r="W176" s="3" t="inlineStr">
        <is>
          <t>521166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3183950</v>
      </c>
      <c r="AC176" s="5" t="n">
        <v>2060850</v>
      </c>
      <c r="AD176" s="4" t="n">
        <v>17487</v>
      </c>
      <c r="AE176" s="4" t="n">
        <v>10839</v>
      </c>
      <c r="AF176" s="5" t="n">
        <v>7504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1208.85</v>
      </c>
      <c r="AL176" s="4" t="n">
        <v>1228.7</v>
      </c>
      <c r="AM176" s="5" t="n">
        <v>1227.65</v>
      </c>
      <c r="AN176" s="4" t="n">
        <v>1196.35</v>
      </c>
      <c r="AO176" s="4" t="n">
        <v>1221</v>
      </c>
      <c r="AP176" s="3" t="n">
        <v>1218.9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-2.815057283142397</v>
      </c>
      <c r="E177" s="2" t="n">
        <v>-3.300774671606586</v>
      </c>
      <c r="F177" s="3" t="n">
        <v>-0.3134796238244633</v>
      </c>
      <c r="G177" s="4" t="n">
        <v>1161</v>
      </c>
      <c r="H177" s="4" t="n">
        <v>1264</v>
      </c>
      <c r="I177" s="3" t="n">
        <v>707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0.9517</v>
      </c>
      <c r="O177" s="8" t="n">
        <v>0.9281999999999999</v>
      </c>
      <c r="P177" s="3" t="n">
        <v>0.4808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45969</t>
        </is>
      </c>
      <c r="V177" s="10" t="inlineStr">
        <is>
          <t>42794</t>
        </is>
      </c>
      <c r="W177" s="3" t="inlineStr">
        <is>
          <t>22131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148.45</v>
      </c>
      <c r="AO177" s="4" t="n">
        <v>143.55</v>
      </c>
      <c r="AP177" s="3" t="n">
        <v>143.1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-5.440414507772019</v>
      </c>
      <c r="E178" s="2" t="n">
        <v>-4.977168949771692</v>
      </c>
      <c r="F178" s="3" t="n">
        <v>-4.084574723690534</v>
      </c>
      <c r="G178" s="4" t="n">
        <v>1468</v>
      </c>
      <c r="H178" s="4" t="n">
        <v>212</v>
      </c>
      <c r="I178" s="3" t="n">
        <v>159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0.9373</v>
      </c>
      <c r="O178" s="8" t="n">
        <v>0.3014</v>
      </c>
      <c r="P178" s="3" t="n">
        <v>0.1286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47711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109.5</v>
      </c>
      <c r="AO178" s="4" t="n">
        <v>104.05</v>
      </c>
      <c r="AP178" s="3" t="n">
        <v>99.8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1.678148736972266</v>
      </c>
      <c r="E179" s="2" t="n">
        <v>-2.995631887223266</v>
      </c>
      <c r="F179" s="3" t="n">
        <v>0.2916719969297708</v>
      </c>
      <c r="G179" s="4" t="n">
        <v>4658</v>
      </c>
      <c r="H179" s="4" t="n">
        <v>3340</v>
      </c>
      <c r="I179" s="3" t="n">
        <v>2814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7.755700000000001</v>
      </c>
      <c r="O179" s="8" t="n">
        <v>5.038</v>
      </c>
      <c r="P179" s="3" t="n">
        <v>3.6954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18006</t>
        </is>
      </c>
      <c r="V179" s="10" t="inlineStr">
        <is>
          <t>13766</t>
        </is>
      </c>
      <c r="W179" s="3" t="inlineStr">
        <is>
          <t>10028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2014.6</v>
      </c>
      <c r="AO179" s="4" t="n">
        <v>1954.25</v>
      </c>
      <c r="AP179" s="3" t="n">
        <v>1959.95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0.02886121876804717</v>
      </c>
      <c r="E180" s="2" t="n">
        <v>-0.3050162812744772</v>
      </c>
      <c r="F180" s="3" t="n">
        <v>-0.1447058337123225</v>
      </c>
      <c r="G180" s="4" t="n">
        <v>3691</v>
      </c>
      <c r="H180" s="4" t="n">
        <v>2630</v>
      </c>
      <c r="I180" s="3" t="n">
        <v>2470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4.5998</v>
      </c>
      <c r="O180" s="8" t="n">
        <v>2.5027</v>
      </c>
      <c r="P180" s="3" t="n">
        <v>2.6455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100337</t>
        </is>
      </c>
      <c r="V180" s="10" t="inlineStr">
        <is>
          <t>52153</t>
        </is>
      </c>
      <c r="W180" s="3" t="inlineStr">
        <is>
          <t>65428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242.61</v>
      </c>
      <c r="AO180" s="4" t="n">
        <v>241.87</v>
      </c>
      <c r="AP180" s="3" t="n">
        <v>241.52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3.349875930521089</v>
      </c>
      <c r="E181" s="2" t="n">
        <v>-0.280112044817934</v>
      </c>
      <c r="F181" s="3" t="n">
        <v>-3.330658105938998</v>
      </c>
      <c r="G181" s="4" t="n">
        <v>6577</v>
      </c>
      <c r="H181" s="4" t="n">
        <v>2165</v>
      </c>
      <c r="I181" s="3" t="n">
        <v>2018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5.2878</v>
      </c>
      <c r="O181" s="8" t="n">
        <v>1.8955</v>
      </c>
      <c r="P181" s="3" t="n">
        <v>1.173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207454</t>
        </is>
      </c>
      <c r="V181" s="10" t="inlineStr">
        <is>
          <t>90182</t>
        </is>
      </c>
      <c r="W181" s="3" t="inlineStr">
        <is>
          <t>57688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124.95</v>
      </c>
      <c r="AO181" s="4" t="n">
        <v>124.6</v>
      </c>
      <c r="AP181" s="3" t="n">
        <v>120.45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-0.6825619448340303</v>
      </c>
      <c r="E182" s="2" t="n">
        <v>0.00941442289586792</v>
      </c>
      <c r="F182" s="3" t="n">
        <v>-0.3859550032947293</v>
      </c>
      <c r="G182" s="4" t="n">
        <v>3107</v>
      </c>
      <c r="H182" s="4" t="n">
        <v>2033</v>
      </c>
      <c r="I182" s="3" t="n">
        <v>2415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1.7474</v>
      </c>
      <c r="O182" s="8" t="n">
        <v>1.0919</v>
      </c>
      <c r="P182" s="3" t="n">
        <v>1.3608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15952</t>
        </is>
      </c>
      <c r="V182" s="10" t="inlineStr">
        <is>
          <t>8792</t>
        </is>
      </c>
      <c r="W182" s="3" t="inlineStr">
        <is>
          <t>12699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531.1</v>
      </c>
      <c r="AO182" s="4" t="n">
        <v>531.15</v>
      </c>
      <c r="AP182" s="3" t="n">
        <v>529.1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-0.07246376811594674</v>
      </c>
      <c r="E183" s="2" t="n">
        <v>0.5076142131979789</v>
      </c>
      <c r="F183" s="3" t="n">
        <v>0.4122861265718408</v>
      </c>
      <c r="G183" s="4" t="n">
        <v>12591</v>
      </c>
      <c r="H183" s="4" t="n">
        <v>6665</v>
      </c>
      <c r="I183" s="3" t="n">
        <v>4155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5.0667</v>
      </c>
      <c r="O183" s="8" t="n">
        <v>14.4252</v>
      </c>
      <c r="P183" s="3" t="n">
        <v>2.6998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54933</t>
        </is>
      </c>
      <c r="V183" s="10" t="inlineStr">
        <is>
          <t>258681</t>
        </is>
      </c>
      <c r="W183" s="3" t="inlineStr">
        <is>
          <t>36146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482.65</v>
      </c>
      <c r="AO183" s="4" t="n">
        <v>485.1</v>
      </c>
      <c r="AP183" s="3" t="n">
        <v>487.1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0.08639723528845766</v>
      </c>
      <c r="E184" s="2" t="n">
        <v>-2.234797621331283</v>
      </c>
      <c r="F184" s="3" t="n">
        <v>-0.04905327185323261</v>
      </c>
      <c r="G184" s="4" t="n">
        <v>6537</v>
      </c>
      <c r="H184" s="4" t="n">
        <v>8730</v>
      </c>
      <c r="I184" s="3" t="n">
        <v>8117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10.209</v>
      </c>
      <c r="O184" s="8" t="n">
        <v>11.9609</v>
      </c>
      <c r="P184" s="3" t="n">
        <v>12.8248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94915</t>
        </is>
      </c>
      <c r="V184" s="10" t="inlineStr">
        <is>
          <t>145399</t>
        </is>
      </c>
      <c r="W184" s="3" t="inlineStr">
        <is>
          <t>141887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521.3</v>
      </c>
      <c r="AO184" s="4" t="n">
        <v>509.65</v>
      </c>
      <c r="AP184" s="3" t="n">
        <v>509.4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2.331678996160676</v>
      </c>
      <c r="E185" s="2" t="n">
        <v>1.36346998535872</v>
      </c>
      <c r="F185" s="3" t="n">
        <v>-1.20068610634648</v>
      </c>
      <c r="G185" s="4" t="n">
        <v>3910</v>
      </c>
      <c r="H185" s="4" t="n">
        <v>3960</v>
      </c>
      <c r="I185" s="3" t="n">
        <v>13717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2.6197</v>
      </c>
      <c r="O185" s="8" t="n">
        <v>2.1986</v>
      </c>
      <c r="P185" s="3" t="n">
        <v>17.0625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29392</t>
        </is>
      </c>
      <c r="V185" s="10" t="inlineStr">
        <is>
          <t>25587</t>
        </is>
      </c>
      <c r="W185" s="3" t="inlineStr">
        <is>
          <t>122262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546.4</v>
      </c>
      <c r="AO185" s="4" t="n">
        <v>553.85</v>
      </c>
      <c r="AP185" s="3" t="n">
        <v>547.2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0</v>
      </c>
      <c r="E186" s="2" t="n">
        <v>-2.470119521912346</v>
      </c>
      <c r="F186" s="3" t="n">
        <v>-1.266339869281055</v>
      </c>
      <c r="G186" s="4" t="n">
        <v>624</v>
      </c>
      <c r="H186" s="4" t="n">
        <v>879</v>
      </c>
      <c r="I186" s="3" t="n">
        <v>916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0.4793</v>
      </c>
      <c r="O186" s="8" t="n">
        <v>0.4943</v>
      </c>
      <c r="P186" s="3" t="n">
        <v>0.6895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21768</t>
        </is>
      </c>
      <c r="V186" s="10" t="inlineStr">
        <is>
          <t>22716</t>
        </is>
      </c>
      <c r="W186" s="3" t="inlineStr">
        <is>
          <t>34708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125.5</v>
      </c>
      <c r="AO186" s="4" t="n">
        <v>122.4</v>
      </c>
      <c r="AP186" s="3" t="n">
        <v>120.85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-0.2750491159135515</v>
      </c>
      <c r="E187" s="2" t="n">
        <v>-3.86130811662727</v>
      </c>
      <c r="F187" s="3" t="n">
        <v>0.1639344262295105</v>
      </c>
      <c r="G187" s="4" t="n">
        <v>1017</v>
      </c>
      <c r="H187" s="4" t="n">
        <v>865</v>
      </c>
      <c r="I187" s="3" t="n">
        <v>854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0.315</v>
      </c>
      <c r="O187" s="8" t="n">
        <v>0.4276</v>
      </c>
      <c r="P187" s="3" t="n">
        <v>0.3022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10162</t>
        </is>
      </c>
      <c r="V187" s="10" t="inlineStr">
        <is>
          <t>21536</t>
        </is>
      </c>
      <c r="W187" s="3" t="inlineStr">
        <is>
          <t>12121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126.9</v>
      </c>
      <c r="AO187" s="4" t="n">
        <v>122</v>
      </c>
      <c r="AP187" s="3" t="n">
        <v>122.2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-0.6685236768802165</v>
      </c>
      <c r="E188" s="2" t="n">
        <v>-0.6169377453729796</v>
      </c>
      <c r="F188" s="3" t="n">
        <v>-4.796839729119639</v>
      </c>
      <c r="G188" s="4" t="n">
        <v>2379</v>
      </c>
      <c r="H188" s="4" t="n">
        <v>1925</v>
      </c>
      <c r="I188" s="3" t="n">
        <v>6069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1.3636</v>
      </c>
      <c r="O188" s="8" t="n">
        <v>1.2316</v>
      </c>
      <c r="P188" s="3" t="n">
        <v>4.718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91937</t>
        </is>
      </c>
      <c r="V188" s="10" t="inlineStr">
        <is>
          <t>60728</t>
        </is>
      </c>
      <c r="W188" s="3" t="inlineStr">
        <is>
          <t>260958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89.15000000000001</v>
      </c>
      <c r="AO188" s="4" t="n">
        <v>88.59999999999999</v>
      </c>
      <c r="AP188" s="3" t="n">
        <v>84.34999999999999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-4.899989416869506</v>
      </c>
      <c r="E189" s="2" t="n">
        <v>-2.503894947696417</v>
      </c>
      <c r="F189" s="3" t="n">
        <v>0.5478826617965934</v>
      </c>
      <c r="G189" s="4" t="n">
        <v>18127</v>
      </c>
      <c r="H189" s="4" t="n">
        <v>9840</v>
      </c>
      <c r="I189" s="3" t="n">
        <v>5821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15.1354</v>
      </c>
      <c r="O189" s="8" t="n">
        <v>9.057600000000001</v>
      </c>
      <c r="P189" s="3" t="n">
        <v>3.712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163061</t>
        </is>
      </c>
      <c r="V189" s="10" t="inlineStr">
        <is>
          <t>123640</t>
        </is>
      </c>
      <c r="W189" s="3" t="inlineStr">
        <is>
          <t>39756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449.3</v>
      </c>
      <c r="AO189" s="4" t="n">
        <v>438.05</v>
      </c>
      <c r="AP189" s="3" t="n">
        <v>440.45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-1.144761628749453</v>
      </c>
      <c r="E190" s="2" t="n">
        <v>-0.8355321020228738</v>
      </c>
      <c r="F190" s="3" t="n">
        <v>1.818181818181811</v>
      </c>
      <c r="G190" s="4" t="n">
        <v>23204</v>
      </c>
      <c r="H190" s="4" t="n">
        <v>18139</v>
      </c>
      <c r="I190" s="3" t="n">
        <v>28997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52.94970000000001</v>
      </c>
      <c r="O190" s="8" t="n">
        <v>37.3201</v>
      </c>
      <c r="P190" s="3" t="n">
        <v>72.72410000000001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786637</t>
        </is>
      </c>
      <c r="V190" s="10" t="inlineStr">
        <is>
          <t>523949</t>
        </is>
      </c>
      <c r="W190" s="3" t="inlineStr">
        <is>
          <t>928329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341.1</v>
      </c>
      <c r="AO190" s="4" t="n">
        <v>338.25</v>
      </c>
      <c r="AP190" s="3" t="n">
        <v>344.4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1.10732538330494</v>
      </c>
      <c r="E191" s="2" t="n">
        <v>-0.3032855939342805</v>
      </c>
      <c r="F191" s="3" t="n">
        <v>-1.998478958931899</v>
      </c>
      <c r="G191" s="4" t="n">
        <v>237192</v>
      </c>
      <c r="H191" s="4" t="n">
        <v>108973</v>
      </c>
      <c r="I191" s="3" t="n">
        <v>159514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1238.2209</v>
      </c>
      <c r="O191" s="8" t="n">
        <v>476.1092</v>
      </c>
      <c r="P191" s="3" t="n">
        <v>1097.3638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6296486</t>
        </is>
      </c>
      <c r="V191" s="10" t="inlineStr">
        <is>
          <t>1768704</t>
        </is>
      </c>
      <c r="W191" s="3" t="inlineStr">
        <is>
          <t>5392998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17066250</v>
      </c>
      <c r="AC191" s="5" t="n">
        <v>12176875</v>
      </c>
      <c r="AD191" s="4" t="n">
        <v>22635</v>
      </c>
      <c r="AE191" s="4" t="n">
        <v>34681</v>
      </c>
      <c r="AF191" s="5" t="n">
        <v>39578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1195.05</v>
      </c>
      <c r="AL191" s="4" t="n">
        <v>1194.4</v>
      </c>
      <c r="AM191" s="5" t="n">
        <v>1171.25</v>
      </c>
      <c r="AN191" s="4" t="n">
        <v>1187</v>
      </c>
      <c r="AO191" s="4" t="n">
        <v>1183.4</v>
      </c>
      <c r="AP191" s="3" t="n">
        <v>1159.75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0.9308670705773869</v>
      </c>
      <c r="E192" s="2" t="n">
        <v>-0.3299542834426605</v>
      </c>
      <c r="F192" s="3" t="n">
        <v>-1.198548181238033</v>
      </c>
      <c r="G192" s="4" t="n">
        <v>182</v>
      </c>
      <c r="H192" s="4" t="n">
        <v>89</v>
      </c>
      <c r="I192" s="3" t="n">
        <v>110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0.4242</v>
      </c>
      <c r="O192" s="8" t="n">
        <v>1.0587</v>
      </c>
      <c r="P192" s="3" t="n">
        <v>1.0775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7640</t>
        </is>
      </c>
      <c r="V192" s="10" t="inlineStr">
        <is>
          <t>20724</t>
        </is>
      </c>
      <c r="W192" s="3" t="inlineStr">
        <is>
          <t>21480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503.1</v>
      </c>
      <c r="AO192" s="4" t="n">
        <v>501.44</v>
      </c>
      <c r="AP192" s="3" t="n">
        <v>495.43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0.2559726962457283</v>
      </c>
      <c r="E193" s="2" t="n">
        <v>-0.0851063829787216</v>
      </c>
      <c r="F193" s="3" t="n">
        <v>0.1703577512776795</v>
      </c>
      <c r="G193" s="4" t="n">
        <v>580</v>
      </c>
      <c r="H193" s="4" t="n">
        <v>365</v>
      </c>
      <c r="I193" s="3" t="n">
        <v>384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0.1174</v>
      </c>
      <c r="O193" s="8" t="n">
        <v>0.1844</v>
      </c>
      <c r="P193" s="3" t="n">
        <v>0.2512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79365</t>
        </is>
      </c>
      <c r="V193" s="10" t="inlineStr">
        <is>
          <t>93837</t>
        </is>
      </c>
      <c r="W193" s="3" t="inlineStr">
        <is>
          <t>186945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11.75</v>
      </c>
      <c r="AO193" s="4" t="n">
        <v>11.74</v>
      </c>
      <c r="AP193" s="3" t="n">
        <v>11.76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-1.084619894469418</v>
      </c>
      <c r="E194" s="2" t="n">
        <v>1.185419342092265</v>
      </c>
      <c r="F194" s="3" t="n">
        <v>-1.942790198184124</v>
      </c>
      <c r="G194" s="4" t="n">
        <v>24149</v>
      </c>
      <c r="H194" s="4" t="n">
        <v>19709</v>
      </c>
      <c r="I194" s="3" t="n">
        <v>12026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18.8392</v>
      </c>
      <c r="O194" s="8" t="n">
        <v>16.4033</v>
      </c>
      <c r="P194" s="3" t="n">
        <v>8.5175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144045</t>
        </is>
      </c>
      <c r="V194" s="10" t="inlineStr">
        <is>
          <t>122556</t>
        </is>
      </c>
      <c r="W194" s="3" t="inlineStr">
        <is>
          <t>107677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506.15</v>
      </c>
      <c r="AO194" s="4" t="n">
        <v>512.15</v>
      </c>
      <c r="AP194" s="3" t="n">
        <v>502.2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0.03655638822883572</v>
      </c>
      <c r="E195" s="2" t="n">
        <v>-0.8770327060113227</v>
      </c>
      <c r="F195" s="3" t="n">
        <v>-0.3410138248847968</v>
      </c>
      <c r="G195" s="4" t="n">
        <v>82</v>
      </c>
      <c r="H195" s="4" t="n">
        <v>62</v>
      </c>
      <c r="I195" s="3" t="n">
        <v>63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0.0379</v>
      </c>
      <c r="O195" s="8" t="n">
        <v>0.0483</v>
      </c>
      <c r="P195" s="3" t="n">
        <v>0.04940000000000001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2130</t>
        </is>
      </c>
      <c r="V195" s="10" t="inlineStr">
        <is>
          <t>4024</t>
        </is>
      </c>
      <c r="W195" s="3" t="inlineStr">
        <is>
          <t>2119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109.46</v>
      </c>
      <c r="AO195" s="4" t="n">
        <v>108.5</v>
      </c>
      <c r="AP195" s="3" t="n">
        <v>108.13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0.2120717781402978</v>
      </c>
      <c r="E196" s="2" t="n">
        <v>0.2930164414781047</v>
      </c>
      <c r="F196" s="3" t="n">
        <v>0.04869339392955874</v>
      </c>
      <c r="G196" s="4" t="n">
        <v>1532</v>
      </c>
      <c r="H196" s="4" t="n">
        <v>1238</v>
      </c>
      <c r="I196" s="3" t="n">
        <v>934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0.9464</v>
      </c>
      <c r="O196" s="8" t="n">
        <v>1.849</v>
      </c>
      <c r="P196" s="3" t="n">
        <v>0.2668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105043</t>
        </is>
      </c>
      <c r="V196" s="10" t="inlineStr">
        <is>
          <t>253357</t>
        </is>
      </c>
      <c r="W196" s="3" t="inlineStr">
        <is>
          <t>27004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61.43</v>
      </c>
      <c r="AO196" s="4" t="n">
        <v>61.61</v>
      </c>
      <c r="AP196" s="3" t="n">
        <v>61.64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-0.1228199459592168</v>
      </c>
      <c r="E197" s="2" t="n">
        <v>0.4836858501393582</v>
      </c>
      <c r="F197" s="3" t="n">
        <v>0.2121236844252306</v>
      </c>
      <c r="G197" s="4" t="n">
        <v>120</v>
      </c>
      <c r="H197" s="4" t="n">
        <v>88</v>
      </c>
      <c r="I197" s="3" t="n">
        <v>85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0.1039</v>
      </c>
      <c r="O197" s="8" t="n">
        <v>0.0512</v>
      </c>
      <c r="P197" s="3" t="n">
        <v>0.04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7736</t>
        </is>
      </c>
      <c r="V197" s="10" t="inlineStr">
        <is>
          <t>3095</t>
        </is>
      </c>
      <c r="W197" s="3" t="inlineStr">
        <is>
          <t>2866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121.98</v>
      </c>
      <c r="AO197" s="4" t="n">
        <v>122.57</v>
      </c>
      <c r="AP197" s="3" t="n">
        <v>122.83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1.178673716677675</v>
      </c>
      <c r="E198" s="2" t="n">
        <v>2.5585193249864</v>
      </c>
      <c r="F198" s="3" t="n">
        <v>1.560509554140126</v>
      </c>
      <c r="G198" s="4" t="n">
        <v>702</v>
      </c>
      <c r="H198" s="4" t="n">
        <v>282</v>
      </c>
      <c r="I198" s="3" t="n">
        <v>235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0.2799</v>
      </c>
      <c r="O198" s="8" t="n">
        <v>0.2838</v>
      </c>
      <c r="P198" s="3" t="n">
        <v>0.4081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24037</t>
        </is>
      </c>
      <c r="V198" s="10" t="inlineStr">
        <is>
          <t>16164</t>
        </is>
      </c>
      <c r="W198" s="3" t="inlineStr">
        <is>
          <t>29516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91.84999999999999</v>
      </c>
      <c r="AO198" s="4" t="n">
        <v>94.2</v>
      </c>
      <c r="AP198" s="3" t="n">
        <v>95.67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-0.03233107015841581</v>
      </c>
      <c r="E199" s="2" t="n">
        <v>-0.4042690815006468</v>
      </c>
      <c r="F199" s="3" t="n">
        <v>-0.4424419548628038</v>
      </c>
      <c r="G199" s="4" t="n">
        <v>227</v>
      </c>
      <c r="H199" s="4" t="n">
        <v>173</v>
      </c>
      <c r="I199" s="3" t="n">
        <v>142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0.1266</v>
      </c>
      <c r="O199" s="8" t="n">
        <v>0.0507</v>
      </c>
      <c r="P199" s="3" t="n">
        <v>0.1065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3780</t>
        </is>
      </c>
      <c r="V199" s="10" t="inlineStr">
        <is>
          <t>1318</t>
        </is>
      </c>
      <c r="W199" s="3" t="inlineStr">
        <is>
          <t>3881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247.36</v>
      </c>
      <c r="AO199" s="4" t="n">
        <v>246.36</v>
      </c>
      <c r="AP199" s="3" t="n">
        <v>245.27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0.3773057574063627</v>
      </c>
      <c r="E200" s="2" t="n">
        <v>-0.4120840874286403</v>
      </c>
      <c r="F200" s="3" t="n">
        <v>-1.014902004641148</v>
      </c>
      <c r="G200" s="4" t="n">
        <v>183</v>
      </c>
      <c r="H200" s="4" t="n">
        <v>97</v>
      </c>
      <c r="I200" s="3" t="n">
        <v>151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0.1099</v>
      </c>
      <c r="O200" s="8" t="n">
        <v>0.1545</v>
      </c>
      <c r="P200" s="3" t="n">
        <v>0.1435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2420</t>
        </is>
      </c>
      <c r="V200" s="10" t="inlineStr">
        <is>
          <t>3824</t>
        </is>
      </c>
      <c r="W200" s="3" t="inlineStr">
        <is>
          <t>3555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359.15</v>
      </c>
      <c r="AO200" s="4" t="n">
        <v>357.67</v>
      </c>
      <c r="AP200" s="3" t="n">
        <v>354.04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-0.2288329519450834</v>
      </c>
      <c r="E201" s="2" t="n">
        <v>-1.146788990825688</v>
      </c>
      <c r="F201" s="3" t="n">
        <v>0.2320185614849221</v>
      </c>
      <c r="G201" s="4" t="n">
        <v>2452</v>
      </c>
      <c r="H201" s="4" t="n">
        <v>2421</v>
      </c>
      <c r="I201" s="3" t="n">
        <v>2304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2.0504</v>
      </c>
      <c r="O201" s="8" t="n">
        <v>1.95</v>
      </c>
      <c r="P201" s="3" t="n">
        <v>2.0298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446194</t>
        </is>
      </c>
      <c r="V201" s="10" t="inlineStr">
        <is>
          <t>452359</t>
        </is>
      </c>
      <c r="W201" s="3" t="inlineStr">
        <is>
          <t>430371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21.8</v>
      </c>
      <c r="AO201" s="4" t="n">
        <v>21.55</v>
      </c>
      <c r="AP201" s="3" t="n">
        <v>21.6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0.2360036711682271</v>
      </c>
      <c r="E202" s="2" t="n">
        <v>-0.7063440156965418</v>
      </c>
      <c r="F202" s="3" t="n">
        <v>-0.5005928072717633</v>
      </c>
      <c r="G202" s="4" t="n">
        <v>54</v>
      </c>
      <c r="H202" s="4" t="n">
        <v>27</v>
      </c>
      <c r="I202" s="3" t="n">
        <v>34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0.009000000000000001</v>
      </c>
      <c r="O202" s="8" t="n">
        <v>0.0069</v>
      </c>
      <c r="P202" s="3" t="n">
        <v>0.0067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906</t>
        </is>
      </c>
      <c r="V202" s="10" t="inlineStr">
        <is>
          <t>814</t>
        </is>
      </c>
      <c r="W202" s="3" t="inlineStr">
        <is>
          <t>728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76.45</v>
      </c>
      <c r="AO202" s="4" t="n">
        <v>75.91</v>
      </c>
      <c r="AP202" s="3" t="n">
        <v>75.53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0.4711425206124752</v>
      </c>
      <c r="E203" s="2" t="n">
        <v>-0.9964830011723264</v>
      </c>
      <c r="F203" s="3" t="n">
        <v>-0.4144464179988259</v>
      </c>
      <c r="G203" s="4" t="n">
        <v>479</v>
      </c>
      <c r="H203" s="4" t="n">
        <v>481</v>
      </c>
      <c r="I203" s="3" t="n">
        <v>258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0.3622</v>
      </c>
      <c r="O203" s="8" t="n">
        <v>0.2475</v>
      </c>
      <c r="P203" s="3" t="n">
        <v>0.1585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27943</t>
        </is>
      </c>
      <c r="V203" s="10" t="inlineStr">
        <is>
          <t>16820</t>
        </is>
      </c>
      <c r="W203" s="3" t="inlineStr">
        <is>
          <t>10569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85.3</v>
      </c>
      <c r="AO203" s="4" t="n">
        <v>84.45</v>
      </c>
      <c r="AP203" s="3" t="n">
        <v>84.09999999999999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-4.965662968832544</v>
      </c>
      <c r="E204" s="2" t="n">
        <v>-4.965662968832544</v>
      </c>
      <c r="F204" s="3" t="n">
        <v>-4.965662968832544</v>
      </c>
      <c r="G204" s="4" t="n">
        <v>11</v>
      </c>
      <c r="H204" s="4" t="n">
        <v>11</v>
      </c>
      <c r="I204" s="3" t="n">
        <v>11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0.0163</v>
      </c>
      <c r="O204" s="8" t="n">
        <v>0.0163</v>
      </c>
      <c r="P204" s="3" t="n">
        <v>0.0163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89.95</v>
      </c>
      <c r="AO204" s="4" t="n">
        <v>89.95</v>
      </c>
      <c r="AP204" s="3" t="n">
        <v>89.95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-3.243243243243251</v>
      </c>
      <c r="E205" s="2" t="n">
        <v>-3.351955307262558</v>
      </c>
      <c r="F205" s="3" t="n">
        <v>-0.5780346820809331</v>
      </c>
      <c r="G205" s="4" t="n">
        <v>401</v>
      </c>
      <c r="H205" s="4" t="n">
        <v>303</v>
      </c>
      <c r="I205" s="3" t="n">
        <v>250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0.141</v>
      </c>
      <c r="O205" s="8" t="n">
        <v>0.1276</v>
      </c>
      <c r="P205" s="3" t="n">
        <v>0.046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8.949999999999999</v>
      </c>
      <c r="AO205" s="4" t="n">
        <v>8.65</v>
      </c>
      <c r="AP205" s="3" t="n">
        <v>8.6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-0.4608294930875478</v>
      </c>
      <c r="E206" s="2" t="n">
        <v>-2.546296296296299</v>
      </c>
      <c r="F206" s="3" t="n">
        <v>2.375296912114014</v>
      </c>
      <c r="G206" s="4" t="n">
        <v>4478</v>
      </c>
      <c r="H206" s="4" t="n">
        <v>8001</v>
      </c>
      <c r="I206" s="3" t="n">
        <v>4689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6.5433</v>
      </c>
      <c r="O206" s="8" t="n">
        <v>9.923500000000001</v>
      </c>
      <c r="P206" s="3" t="n">
        <v>7.8503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559167</t>
        </is>
      </c>
      <c r="V206" s="10" t="inlineStr">
        <is>
          <t>742123</t>
        </is>
      </c>
      <c r="W206" s="3" t="inlineStr">
        <is>
          <t>246502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21.6</v>
      </c>
      <c r="AO206" s="4" t="n">
        <v>21.05</v>
      </c>
      <c r="AP206" s="3" t="n">
        <v>21.55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0.5643593124874275</v>
      </c>
      <c r="E207" s="2" t="n">
        <v>-0.09945881071711166</v>
      </c>
      <c r="F207" s="3" t="n">
        <v>0.8949080897689116</v>
      </c>
      <c r="G207" s="4" t="n">
        <v>39651</v>
      </c>
      <c r="H207" s="4" t="n">
        <v>32470</v>
      </c>
      <c r="I207" s="3" t="n">
        <v>48226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271.3917</v>
      </c>
      <c r="O207" s="8" t="n">
        <v>232.6044</v>
      </c>
      <c r="P207" s="3" t="n">
        <v>306.9481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144879</t>
        </is>
      </c>
      <c r="V207" s="10" t="inlineStr">
        <is>
          <t>133690</t>
        </is>
      </c>
      <c r="W207" s="3" t="inlineStr">
        <is>
          <t>176937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625250</v>
      </c>
      <c r="AC207" s="5" t="n">
        <v>480625</v>
      </c>
      <c r="AD207" s="4" t="n">
        <v>7793</v>
      </c>
      <c r="AE207" s="4" t="n">
        <v>8580</v>
      </c>
      <c r="AF207" s="5" t="n">
        <v>8182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9011.450000000001</v>
      </c>
      <c r="AL207" s="4" t="n">
        <v>8985.35</v>
      </c>
      <c r="AM207" s="5" t="n">
        <v>9063.049999999999</v>
      </c>
      <c r="AN207" s="4" t="n">
        <v>8998.700000000001</v>
      </c>
      <c r="AO207" s="4" t="n">
        <v>8989.75</v>
      </c>
      <c r="AP207" s="3" t="n">
        <v>9070.200000000001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0.08368200836819609</v>
      </c>
      <c r="E208" s="2" t="n">
        <v>-2.905518394648825</v>
      </c>
      <c r="F208" s="3" t="n">
        <v>0.6458557588805167</v>
      </c>
      <c r="G208" s="4" t="n">
        <v>7608</v>
      </c>
      <c r="H208" s="4" t="n">
        <v>10631</v>
      </c>
      <c r="I208" s="3" t="n">
        <v>10263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4.9769</v>
      </c>
      <c r="O208" s="8" t="n">
        <v>9.0503</v>
      </c>
      <c r="P208" s="3" t="n">
        <v>9.572000000000001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97512</t>
        </is>
      </c>
      <c r="V208" s="10" t="inlineStr">
        <is>
          <t>249965</t>
        </is>
      </c>
      <c r="W208" s="3" t="inlineStr">
        <is>
          <t>202170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239.2</v>
      </c>
      <c r="AO208" s="4" t="n">
        <v>232.25</v>
      </c>
      <c r="AP208" s="3" t="n">
        <v>233.75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-0.6361323155216284</v>
      </c>
      <c r="E209" s="2" t="n">
        <v>-0.2294067434912602</v>
      </c>
      <c r="F209" s="3" t="n">
        <v>0.1497246136570334</v>
      </c>
      <c r="G209" s="4" t="n">
        <v>3583</v>
      </c>
      <c r="H209" s="4" t="n">
        <v>3779</v>
      </c>
      <c r="I209" s="3" t="n">
        <v>2344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2.9816</v>
      </c>
      <c r="O209" s="8" t="n">
        <v>2.9398</v>
      </c>
      <c r="P209" s="3" t="n">
        <v>1.7113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13833</t>
        </is>
      </c>
      <c r="V209" s="10" t="inlineStr">
        <is>
          <t>15242</t>
        </is>
      </c>
      <c r="W209" s="3" t="inlineStr">
        <is>
          <t>9102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937.2</v>
      </c>
      <c r="AO209" s="4" t="n">
        <v>935.05</v>
      </c>
      <c r="AP209" s="3" t="n">
        <v>936.45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-0.3683586189673528</v>
      </c>
      <c r="E210" s="2" t="n">
        <v>0.241258303045503</v>
      </c>
      <c r="F210" s="3" t="n">
        <v>-1.859781827274716</v>
      </c>
      <c r="G210" s="4" t="n">
        <v>50630</v>
      </c>
      <c r="H210" s="4" t="n">
        <v>64213</v>
      </c>
      <c r="I210" s="3" t="n">
        <v>73125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218.8609</v>
      </c>
      <c r="O210" s="8" t="n">
        <v>208.5917</v>
      </c>
      <c r="P210" s="3" t="n">
        <v>262.5299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971886</t>
        </is>
      </c>
      <c r="V210" s="10" t="inlineStr">
        <is>
          <t>786506</t>
        </is>
      </c>
      <c r="W210" s="3" t="inlineStr">
        <is>
          <t>1158214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2620500</v>
      </c>
      <c r="AC210" s="5" t="n">
        <v>2495000</v>
      </c>
      <c r="AD210" s="4" t="n">
        <v>6304</v>
      </c>
      <c r="AE210" s="4" t="n">
        <v>8320</v>
      </c>
      <c r="AF210" s="5" t="n">
        <v>8354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1609.75</v>
      </c>
      <c r="AL210" s="4" t="n">
        <v>1614.95</v>
      </c>
      <c r="AM210" s="5" t="n">
        <v>1580.6</v>
      </c>
      <c r="AN210" s="4" t="n">
        <v>1595.8</v>
      </c>
      <c r="AO210" s="4" t="n">
        <v>1599.65</v>
      </c>
      <c r="AP210" s="3" t="n">
        <v>1569.9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-2.177140029688262</v>
      </c>
      <c r="E211" s="2" t="n">
        <v>0.438374641713037</v>
      </c>
      <c r="F211" s="3" t="n">
        <v>-0.7554137988920597</v>
      </c>
      <c r="G211" s="4" t="n">
        <v>6555</v>
      </c>
      <c r="H211" s="4" t="n">
        <v>1559</v>
      </c>
      <c r="I211" s="3" t="n">
        <v>2091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3.9827</v>
      </c>
      <c r="O211" s="8" t="n">
        <v>0.8843000000000001</v>
      </c>
      <c r="P211" s="3" t="n">
        <v>0.9701000000000001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68886</t>
        </is>
      </c>
      <c r="V211" s="10" t="inlineStr">
        <is>
          <t>14831</t>
        </is>
      </c>
      <c r="W211" s="3" t="inlineStr">
        <is>
          <t>22012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296.55</v>
      </c>
      <c r="AO211" s="4" t="n">
        <v>297.85</v>
      </c>
      <c r="AP211" s="3" t="n">
        <v>295.6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-2.752293577981658</v>
      </c>
      <c r="E212" s="2" t="n">
        <v>-1.886792452830193</v>
      </c>
      <c r="F212" s="3" t="n">
        <v>0.1602564102564125</v>
      </c>
      <c r="G212" s="4" t="n">
        <v>22888</v>
      </c>
      <c r="H212" s="4" t="n">
        <v>13417</v>
      </c>
      <c r="I212" s="3" t="n">
        <v>11049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32.1122</v>
      </c>
      <c r="O212" s="8" t="n">
        <v>28.7319</v>
      </c>
      <c r="P212" s="3" t="n">
        <v>22.4053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4184303</t>
        </is>
      </c>
      <c r="V212" s="10" t="inlineStr">
        <is>
          <t>3899931</t>
        </is>
      </c>
      <c r="W212" s="3" t="inlineStr">
        <is>
          <t>2664457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31.8</v>
      </c>
      <c r="AO212" s="4" t="n">
        <v>31.2</v>
      </c>
      <c r="AP212" s="3" t="n">
        <v>31.25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-0.5434545782779977</v>
      </c>
      <c r="E213" s="2" t="n">
        <v>-1.698734399058621</v>
      </c>
      <c r="F213" s="3" t="n">
        <v>-0.7475231133637359</v>
      </c>
      <c r="G213" s="4" t="n">
        <v>11749</v>
      </c>
      <c r="H213" s="4" t="n">
        <v>17321</v>
      </c>
      <c r="I213" s="3" t="n">
        <v>15770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20.9202</v>
      </c>
      <c r="O213" s="8" t="n">
        <v>42.0807</v>
      </c>
      <c r="P213" s="3" t="n">
        <v>42.0267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17771</t>
        </is>
      </c>
      <c r="V213" s="10" t="inlineStr">
        <is>
          <t>35964</t>
        </is>
      </c>
      <c r="W213" s="3" t="inlineStr">
        <is>
          <t>41296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7988.3</v>
      </c>
      <c r="AO213" s="4" t="n">
        <v>7852.6</v>
      </c>
      <c r="AP213" s="3" t="n">
        <v>7793.9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0.8571136041188312</v>
      </c>
      <c r="E214" s="2" t="n">
        <v>-0.3255746501341428</v>
      </c>
      <c r="F214" s="3" t="n">
        <v>-0.9653647216301403</v>
      </c>
      <c r="G214" s="4" t="n">
        <v>71066</v>
      </c>
      <c r="H214" s="4" t="n">
        <v>89685</v>
      </c>
      <c r="I214" s="3" t="n">
        <v>60716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452.5729</v>
      </c>
      <c r="O214" s="8" t="n">
        <v>519.5255000000001</v>
      </c>
      <c r="P214" s="3" t="n">
        <v>494.4493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308974</t>
        </is>
      </c>
      <c r="V214" s="10" t="inlineStr">
        <is>
          <t>357655</t>
        </is>
      </c>
      <c r="W214" s="3" t="inlineStr">
        <is>
          <t>429087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1459875</v>
      </c>
      <c r="AC214" s="5" t="n">
        <v>1734000</v>
      </c>
      <c r="AD214" s="4" t="n">
        <v>24886</v>
      </c>
      <c r="AE214" s="4" t="n">
        <v>20115</v>
      </c>
      <c r="AF214" s="5" t="n">
        <v>22712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6915.1</v>
      </c>
      <c r="AL214" s="4" t="n">
        <v>6906.55</v>
      </c>
      <c r="AM214" s="5" t="n">
        <v>6816.5</v>
      </c>
      <c r="AN214" s="4" t="n">
        <v>6895.5</v>
      </c>
      <c r="AO214" s="4" t="n">
        <v>6873.05</v>
      </c>
      <c r="AP214" s="3" t="n">
        <v>6806.7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-2.323943661971839</v>
      </c>
      <c r="E215" s="2" t="n">
        <v>-1.44196106705119</v>
      </c>
      <c r="F215" s="3" t="n">
        <v>0.1463057790782861</v>
      </c>
      <c r="G215" s="4" t="n">
        <v>1033</v>
      </c>
      <c r="H215" s="4" t="n">
        <v>1118</v>
      </c>
      <c r="I215" s="3" t="n">
        <v>839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0.7604000000000001</v>
      </c>
      <c r="O215" s="8" t="n">
        <v>0.8959999999999999</v>
      </c>
      <c r="P215" s="3" t="n">
        <v>0.6445000000000001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87284</t>
        </is>
      </c>
      <c r="V215" s="10" t="inlineStr">
        <is>
          <t>102609</t>
        </is>
      </c>
      <c r="W215" s="3" t="inlineStr">
        <is>
          <t>55291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69.34999999999999</v>
      </c>
      <c r="AO215" s="4" t="n">
        <v>68.34999999999999</v>
      </c>
      <c r="AP215" s="3" t="n">
        <v>68.45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-0.6571441610003236</v>
      </c>
      <c r="E216" s="2" t="n">
        <v>-1.412559143736506</v>
      </c>
      <c r="F216" s="3" t="n">
        <v>0.2399645877501615</v>
      </c>
      <c r="G216" s="4" t="n">
        <v>5491</v>
      </c>
      <c r="H216" s="4" t="n">
        <v>5809</v>
      </c>
      <c r="I216" s="3" t="n">
        <v>4903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6.2073</v>
      </c>
      <c r="O216" s="8" t="n">
        <v>8.3256</v>
      </c>
      <c r="P216" s="3" t="n">
        <v>5.7182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12936</t>
        </is>
      </c>
      <c r="V216" s="10" t="inlineStr">
        <is>
          <t>20520</t>
        </is>
      </c>
      <c r="W216" s="3" t="inlineStr">
        <is>
          <t>11280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2176.9</v>
      </c>
      <c r="AO216" s="4" t="n">
        <v>2146.15</v>
      </c>
      <c r="AP216" s="3" t="n">
        <v>2151.3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10.63630692451652</v>
      </c>
      <c r="E217" s="2" t="n">
        <v>0.0916267268113867</v>
      </c>
      <c r="F217" s="3" t="n">
        <v>-3.732131540032392</v>
      </c>
      <c r="G217" s="4" t="n">
        <v>12322</v>
      </c>
      <c r="H217" s="4" t="n">
        <v>5163</v>
      </c>
      <c r="I217" s="3" t="n">
        <v>5808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10.7522</v>
      </c>
      <c r="O217" s="8" t="n">
        <v>3.7513</v>
      </c>
      <c r="P217" s="3" t="n">
        <v>3.6772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54659</t>
        </is>
      </c>
      <c r="V217" s="10" t="inlineStr">
        <is>
          <t>26380</t>
        </is>
      </c>
      <c r="W217" s="3" t="inlineStr">
        <is>
          <t>26547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709.4</v>
      </c>
      <c r="AO217" s="4" t="n">
        <v>710.05</v>
      </c>
      <c r="AP217" s="3" t="n">
        <v>683.55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8.481262327416166</v>
      </c>
      <c r="E218" s="2" t="n">
        <v>-3.454545454545452</v>
      </c>
      <c r="F218" s="3" t="n">
        <v>-0.9416195856873822</v>
      </c>
      <c r="G218" s="4" t="n">
        <v>1943</v>
      </c>
      <c r="H218" s="4" t="n">
        <v>3906</v>
      </c>
      <c r="I218" s="3" t="n">
        <v>660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1.9375</v>
      </c>
      <c r="O218" s="8" t="n">
        <v>2.8487</v>
      </c>
      <c r="P218" s="3" t="n">
        <v>0.3399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329272</t>
        </is>
      </c>
      <c r="V218" s="10" t="inlineStr">
        <is>
          <t>347805</t>
        </is>
      </c>
      <c r="W218" s="3" t="inlineStr">
        <is>
          <t>61581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27.5</v>
      </c>
      <c r="AO218" s="4" t="n">
        <v>26.55</v>
      </c>
      <c r="AP218" s="3" t="n">
        <v>26.3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1.90876685776237</v>
      </c>
      <c r="E219" s="2" t="n">
        <v>-0.07737068618126135</v>
      </c>
      <c r="F219" s="3" t="n">
        <v>-0.009678824345475371</v>
      </c>
      <c r="G219" s="4" t="n">
        <v>35967</v>
      </c>
      <c r="H219" s="4" t="n">
        <v>26992</v>
      </c>
      <c r="I219" s="3" t="n">
        <v>20949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117.2238</v>
      </c>
      <c r="O219" s="8" t="n">
        <v>65.54300000000001</v>
      </c>
      <c r="P219" s="3" t="n">
        <v>85.2606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168781</t>
        </is>
      </c>
      <c r="V219" s="10" t="inlineStr">
        <is>
          <t>78454</t>
        </is>
      </c>
      <c r="W219" s="3" t="inlineStr">
        <is>
          <t>176724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240900</v>
      </c>
      <c r="AC219" s="5" t="n">
        <v>342300</v>
      </c>
      <c r="AD219" s="4" t="n">
        <v>2884</v>
      </c>
      <c r="AE219" s="4" t="n">
        <v>2142</v>
      </c>
      <c r="AF219" s="5" t="n">
        <v>3227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3130.6</v>
      </c>
      <c r="AL219" s="4" t="n">
        <v>3130.15</v>
      </c>
      <c r="AM219" s="5" t="n">
        <v>3128.3</v>
      </c>
      <c r="AN219" s="4" t="n">
        <v>3101.95</v>
      </c>
      <c r="AO219" s="4" t="n">
        <v>3099.55</v>
      </c>
      <c r="AP219" s="3" t="n">
        <v>3099.25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-6.285163157048709</v>
      </c>
      <c r="E220" s="2" t="n">
        <v>-4.905660377358494</v>
      </c>
      <c r="F220" s="3" t="n">
        <v>-0.4329004329004288</v>
      </c>
      <c r="G220" s="4" t="n">
        <v>35608</v>
      </c>
      <c r="H220" s="4" t="n">
        <v>28297</v>
      </c>
      <c r="I220" s="3" t="n">
        <v>17918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70.6266</v>
      </c>
      <c r="O220" s="8" t="n">
        <v>40.96550000000001</v>
      </c>
      <c r="P220" s="3" t="n">
        <v>23.1646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1022669</t>
        </is>
      </c>
      <c r="V220" s="10" t="inlineStr">
        <is>
          <t>567500</t>
        </is>
      </c>
      <c r="W220" s="3" t="inlineStr">
        <is>
          <t>269321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291.5</v>
      </c>
      <c r="AO220" s="4" t="n">
        <v>277.2</v>
      </c>
      <c r="AP220" s="3" t="n">
        <v>276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0.4509018036072173</v>
      </c>
      <c r="E221" s="2" t="n">
        <v>0.09975062344139084</v>
      </c>
      <c r="F221" s="3" t="n">
        <v>19.98006975585452</v>
      </c>
      <c r="G221" s="4" t="n">
        <v>256</v>
      </c>
      <c r="H221" s="4" t="n">
        <v>275</v>
      </c>
      <c r="I221" s="3" t="n">
        <v>2191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0.1165</v>
      </c>
      <c r="O221" s="8" t="n">
        <v>0.1342</v>
      </c>
      <c r="P221" s="3" t="n">
        <v>4.8627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9001</t>
        </is>
      </c>
      <c r="V221" s="10" t="inlineStr">
        <is>
          <t>8922</t>
        </is>
      </c>
      <c r="W221" s="3" t="inlineStr">
        <is>
          <t>233049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100.25</v>
      </c>
      <c r="AO221" s="4" t="n">
        <v>100.35</v>
      </c>
      <c r="AP221" s="3" t="n">
        <v>120.4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-2.123825460162183</v>
      </c>
      <c r="E222" s="2" t="n">
        <v>0.1972645975802209</v>
      </c>
      <c r="F222" s="3" t="n">
        <v>0.7087544297151828</v>
      </c>
      <c r="G222" s="4" t="n">
        <v>27387</v>
      </c>
      <c r="H222" s="4" t="n">
        <v>13980</v>
      </c>
      <c r="I222" s="3" t="n">
        <v>13850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72.5723</v>
      </c>
      <c r="O222" s="8" t="n">
        <v>22.0178</v>
      </c>
      <c r="P222" s="3" t="n">
        <v>34.7504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717381</t>
        </is>
      </c>
      <c r="V222" s="10" t="inlineStr">
        <is>
          <t>197105</t>
        </is>
      </c>
      <c r="W222" s="3" t="inlineStr">
        <is>
          <t>444188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241600</v>
      </c>
      <c r="AC222" s="5" t="n">
        <v>1019200</v>
      </c>
      <c r="AD222" s="4" t="n">
        <v>5655</v>
      </c>
      <c r="AE222" s="4" t="n">
        <v>1942</v>
      </c>
      <c r="AF222" s="5" t="n">
        <v>1931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384.3</v>
      </c>
      <c r="AL222" s="4" t="n">
        <v>384.85</v>
      </c>
      <c r="AM222" s="5" t="n">
        <v>385.95</v>
      </c>
      <c r="AN222" s="4" t="n">
        <v>380.2</v>
      </c>
      <c r="AO222" s="4" t="n">
        <v>380.95</v>
      </c>
      <c r="AP222" s="3" t="n">
        <v>383.65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-0.6111111111111079</v>
      </c>
      <c r="E223" s="2" t="n">
        <v>0.05589714924538531</v>
      </c>
      <c r="F223" s="3" t="n">
        <v>-2.346368715083793</v>
      </c>
      <c r="G223" s="4" t="n">
        <v>257</v>
      </c>
      <c r="H223" s="4" t="n">
        <v>233</v>
      </c>
      <c r="I223" s="3" t="n">
        <v>367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0.0575</v>
      </c>
      <c r="O223" s="8" t="n">
        <v>0.0331</v>
      </c>
      <c r="P223" s="3" t="n">
        <v>0.0631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3437</t>
        </is>
      </c>
      <c r="V223" s="10" t="inlineStr">
        <is>
          <t>1775</t>
        </is>
      </c>
      <c r="W223" s="3" t="inlineStr">
        <is>
          <t>3827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89.45</v>
      </c>
      <c r="AO223" s="4" t="n">
        <v>89.5</v>
      </c>
      <c r="AP223" s="3" t="n">
        <v>87.40000000000001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-0.8163517098147421</v>
      </c>
      <c r="E224" s="2" t="n">
        <v>1.161006758717917</v>
      </c>
      <c r="F224" s="3" t="n">
        <v>-1.176374144362004</v>
      </c>
      <c r="G224" s="4" t="n">
        <v>352</v>
      </c>
      <c r="H224" s="4" t="n">
        <v>238</v>
      </c>
      <c r="I224" s="3" t="n">
        <v>154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0.1402</v>
      </c>
      <c r="O224" s="8" t="n">
        <v>0.1798</v>
      </c>
      <c r="P224" s="3" t="n">
        <v>0.08699999999999999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288</t>
        </is>
      </c>
      <c r="V224" s="10" t="inlineStr">
        <is>
          <t>596</t>
        </is>
      </c>
      <c r="W224" s="3" t="inlineStr">
        <is>
          <t>249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2411.7</v>
      </c>
      <c r="AO224" s="4" t="n">
        <v>2439.7</v>
      </c>
      <c r="AP224" s="3" t="n">
        <v>2411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-0.4136101139378947</v>
      </c>
      <c r="E225" s="2" t="n">
        <v>-1.504584280228808</v>
      </c>
      <c r="F225" s="3" t="n">
        <v>-2.06858143050362</v>
      </c>
      <c r="G225" s="4" t="n">
        <v>5210</v>
      </c>
      <c r="H225" s="4" t="n">
        <v>4812</v>
      </c>
      <c r="I225" s="3" t="n">
        <v>3265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4.3441</v>
      </c>
      <c r="O225" s="8" t="n">
        <v>3.5163</v>
      </c>
      <c r="P225" s="3" t="n">
        <v>2.6844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34718</t>
        </is>
      </c>
      <c r="V225" s="10" t="inlineStr">
        <is>
          <t>27261</t>
        </is>
      </c>
      <c r="W225" s="3" t="inlineStr">
        <is>
          <t>24745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638.05</v>
      </c>
      <c r="AO225" s="4" t="n">
        <v>628.45</v>
      </c>
      <c r="AP225" s="3" t="n">
        <v>615.45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1.476113794954375</v>
      </c>
      <c r="E226" s="2" t="n">
        <v>0.6612007405448294</v>
      </c>
      <c r="F226" s="3" t="n">
        <v>0.7356805044666196</v>
      </c>
      <c r="G226" s="4" t="n">
        <v>66904</v>
      </c>
      <c r="H226" s="4" t="n">
        <v>69177</v>
      </c>
      <c r="I226" s="3" t="n">
        <v>85145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222.1552</v>
      </c>
      <c r="O226" s="8" t="n">
        <v>288.9105</v>
      </c>
      <c r="P226" s="3" t="n">
        <v>217.5671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5781112</t>
        </is>
      </c>
      <c r="V226" s="10" t="inlineStr">
        <is>
          <t>5927863</t>
        </is>
      </c>
      <c r="W226" s="3" t="inlineStr">
        <is>
          <t>4170762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40917500</v>
      </c>
      <c r="AC226" s="5" t="n">
        <v>18292500</v>
      </c>
      <c r="AD226" s="4" t="n">
        <v>452</v>
      </c>
      <c r="AE226" s="4" t="n">
        <v>25820</v>
      </c>
      <c r="AF226" s="5" t="n">
        <v>14017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191.3</v>
      </c>
      <c r="AL226" s="4" t="n">
        <v>191.95</v>
      </c>
      <c r="AM226" s="5" t="n">
        <v>193.05</v>
      </c>
      <c r="AN226" s="4" t="n">
        <v>189.05</v>
      </c>
      <c r="AO226" s="4" t="n">
        <v>190.3</v>
      </c>
      <c r="AP226" s="3" t="n">
        <v>191.7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-2.233502538071069</v>
      </c>
      <c r="E227" s="2" t="n">
        <v>-2.284527518172381</v>
      </c>
      <c r="F227" s="3" t="n">
        <v>0.3188097768331683</v>
      </c>
      <c r="G227" s="4" t="n">
        <v>216</v>
      </c>
      <c r="H227" s="4" t="n">
        <v>256</v>
      </c>
      <c r="I227" s="3" t="n">
        <v>54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0.1399</v>
      </c>
      <c r="O227" s="8" t="n">
        <v>0.04559999999999999</v>
      </c>
      <c r="P227" s="3" t="n">
        <v>0.026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11906</t>
        </is>
      </c>
      <c r="V227" s="10" t="inlineStr">
        <is>
          <t>7880</t>
        </is>
      </c>
      <c r="W227" s="3" t="inlineStr">
        <is>
          <t>4751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48.15</v>
      </c>
      <c r="AO227" s="4" t="n">
        <v>47.05</v>
      </c>
      <c r="AP227" s="3" t="n">
        <v>47.2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1.98979591836735</v>
      </c>
      <c r="E228" s="2" t="n">
        <v>-2.001000500250125</v>
      </c>
      <c r="F228" s="3" t="n">
        <v>-1.990811638591121</v>
      </c>
      <c r="G228" s="4" t="n">
        <v>41</v>
      </c>
      <c r="H228" s="4" t="n">
        <v>15</v>
      </c>
      <c r="I228" s="3" t="n">
        <v>45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0.0443</v>
      </c>
      <c r="O228" s="8" t="n">
        <v>0.006600000000000001</v>
      </c>
      <c r="P228" s="3" t="n">
        <v>0.0281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99.95</v>
      </c>
      <c r="AO228" s="4" t="n">
        <v>97.95</v>
      </c>
      <c r="AP228" s="3" t="n">
        <v>96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0.5949061163785175</v>
      </c>
      <c r="E229" s="2" t="n">
        <v>-2.310109037146553</v>
      </c>
      <c r="F229" s="3" t="n">
        <v>-0.3405221339387189</v>
      </c>
      <c r="G229" s="4" t="n">
        <v>77077</v>
      </c>
      <c r="H229" s="4" t="n">
        <v>81038</v>
      </c>
      <c r="I229" s="3" t="n">
        <v>158312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371.6399</v>
      </c>
      <c r="O229" s="8" t="n">
        <v>344.9046</v>
      </c>
      <c r="P229" s="3" t="n">
        <v>396.9314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4114975</t>
        </is>
      </c>
      <c r="V229" s="10" t="inlineStr">
        <is>
          <t>6728741</t>
        </is>
      </c>
      <c r="W229" s="3" t="inlineStr">
        <is>
          <t>6762117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40420575</v>
      </c>
      <c r="AC229" s="5" t="n">
        <v>33462000</v>
      </c>
      <c r="AD229" s="4" t="n">
        <v>19613</v>
      </c>
      <c r="AE229" s="4" t="n">
        <v>19323</v>
      </c>
      <c r="AF229" s="5" t="n">
        <v>20684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272.8</v>
      </c>
      <c r="AL229" s="4" t="n">
        <v>266.6</v>
      </c>
      <c r="AM229" s="5" t="n">
        <v>265.9</v>
      </c>
      <c r="AN229" s="4" t="n">
        <v>270.55</v>
      </c>
      <c r="AO229" s="4" t="n">
        <v>264.3</v>
      </c>
      <c r="AP229" s="3" t="n">
        <v>263.4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0.4767414026968775</v>
      </c>
      <c r="E230" s="2" t="n">
        <v>-0.0655138869587628</v>
      </c>
      <c r="F230" s="3" t="n">
        <v>-1.138305057809213</v>
      </c>
      <c r="G230" s="4" t="n">
        <v>11860</v>
      </c>
      <c r="H230" s="4" t="n">
        <v>7016</v>
      </c>
      <c r="I230" s="3" t="n">
        <v>15182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64.49939999999999</v>
      </c>
      <c r="O230" s="8" t="n">
        <v>41.75640000000001</v>
      </c>
      <c r="P230" s="3" t="n">
        <v>51.5255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804140</t>
        </is>
      </c>
      <c r="V230" s="10" t="inlineStr">
        <is>
          <t>560812</t>
        </is>
      </c>
      <c r="W230" s="3" t="inlineStr">
        <is>
          <t>751973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503.71</v>
      </c>
      <c r="AO230" s="4" t="n">
        <v>503.38</v>
      </c>
      <c r="AP230" s="3" t="n">
        <v>497.65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0.4810131720484676</v>
      </c>
      <c r="E231" s="2" t="n">
        <v>-0.2262260644744293</v>
      </c>
      <c r="F231" s="3" t="n">
        <v>-1.070936917969059</v>
      </c>
      <c r="G231" s="4" t="n">
        <v>219</v>
      </c>
      <c r="H231" s="4" t="n">
        <v>101</v>
      </c>
      <c r="I231" s="3" t="n">
        <v>235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0.4718</v>
      </c>
      <c r="O231" s="8" t="n">
        <v>1.5216</v>
      </c>
      <c r="P231" s="3" t="n">
        <v>0.3095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6462</t>
        </is>
      </c>
      <c r="V231" s="10" t="inlineStr">
        <is>
          <t>19465</t>
        </is>
      </c>
      <c r="W231" s="3" t="inlineStr">
        <is>
          <t>5606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495.08</v>
      </c>
      <c r="AO231" s="4" t="n">
        <v>493.96</v>
      </c>
      <c r="AP231" s="3" t="n">
        <v>488.67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1.963048498845253</v>
      </c>
      <c r="E232" s="2" t="n">
        <v>-1.547753869384661</v>
      </c>
      <c r="F232" s="3" t="n">
        <v>-0.6518404907975417</v>
      </c>
      <c r="G232" s="4" t="n">
        <v>61821</v>
      </c>
      <c r="H232" s="4" t="n">
        <v>57289</v>
      </c>
      <c r="I232" s="3" t="n">
        <v>32946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222.7974</v>
      </c>
      <c r="O232" s="8" t="n">
        <v>189.0787</v>
      </c>
      <c r="P232" s="3" t="n">
        <v>109.2458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6909206</t>
        </is>
      </c>
      <c r="V232" s="10" t="inlineStr">
        <is>
          <t>5959525</t>
        </is>
      </c>
      <c r="W232" s="3" t="inlineStr">
        <is>
          <t>3414842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132.45</v>
      </c>
      <c r="AO232" s="4" t="n">
        <v>130.4</v>
      </c>
      <c r="AP232" s="3" t="n">
        <v>129.55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-2.164644145621504</v>
      </c>
      <c r="E233" s="2" t="n">
        <v>-1.407978545088833</v>
      </c>
      <c r="F233" s="3" t="n">
        <v>-1.190071404284257</v>
      </c>
      <c r="G233" s="4" t="n">
        <v>795</v>
      </c>
      <c r="H233" s="4" t="n">
        <v>1148</v>
      </c>
      <c r="I233" s="3" t="n">
        <v>664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0.4808</v>
      </c>
      <c r="O233" s="8" t="n">
        <v>0.6651</v>
      </c>
      <c r="P233" s="3" t="n">
        <v>0.3435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21801</t>
        </is>
      </c>
      <c r="V233" s="10" t="inlineStr">
        <is>
          <t>29155</t>
        </is>
      </c>
      <c r="W233" s="3" t="inlineStr">
        <is>
          <t>15663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149.15</v>
      </c>
      <c r="AO233" s="4" t="n">
        <v>147.05</v>
      </c>
      <c r="AP233" s="3" t="n">
        <v>145.3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0.304458848949117</v>
      </c>
      <c r="E234" s="2" t="n">
        <v>1.919122686771775</v>
      </c>
      <c r="F234" s="3" t="n">
        <v>0.6340666730713718</v>
      </c>
      <c r="G234" s="4" t="n">
        <v>4040</v>
      </c>
      <c r="H234" s="4" t="n">
        <v>3915</v>
      </c>
      <c r="I234" s="3" t="n">
        <v>3463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2.9188</v>
      </c>
      <c r="O234" s="8" t="n">
        <v>3.1243</v>
      </c>
      <c r="P234" s="3" t="n">
        <v>2.7205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28316</t>
        </is>
      </c>
      <c r="V234" s="10" t="inlineStr">
        <is>
          <t>39831</t>
        </is>
      </c>
      <c r="W234" s="3" t="inlineStr">
        <is>
          <t>27465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510.65</v>
      </c>
      <c r="AO234" s="4" t="n">
        <v>520.45</v>
      </c>
      <c r="AP234" s="3" t="n">
        <v>523.75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0.4650427794207365</v>
      </c>
      <c r="E235" s="2" t="n">
        <v>-1.915601195425027</v>
      </c>
      <c r="F235" s="3" t="n">
        <v>-0.04925487680554737</v>
      </c>
      <c r="G235" s="4" t="n">
        <v>6802</v>
      </c>
      <c r="H235" s="4" t="n">
        <v>6305</v>
      </c>
      <c r="I235" s="3" t="n">
        <v>4356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25.1062</v>
      </c>
      <c r="O235" s="8" t="n">
        <v>14.9518</v>
      </c>
      <c r="P235" s="3" t="n">
        <v>8.829000000000001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26873</t>
        </is>
      </c>
      <c r="V235" s="10" t="inlineStr">
        <is>
          <t>14190</t>
        </is>
      </c>
      <c r="W235" s="3" t="inlineStr">
        <is>
          <t>7653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4450.3</v>
      </c>
      <c r="AO235" s="4" t="n">
        <v>4365.05</v>
      </c>
      <c r="AP235" s="3" t="n">
        <v>4362.9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-1.336073997944499</v>
      </c>
      <c r="E236" s="2" t="n">
        <v>-3.85416666666667</v>
      </c>
      <c r="F236" s="3" t="n">
        <v>0.650054171180941</v>
      </c>
      <c r="G236" s="4" t="n">
        <v>680</v>
      </c>
      <c r="H236" s="4" t="n">
        <v>1325</v>
      </c>
      <c r="I236" s="3" t="n">
        <v>504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0.3718</v>
      </c>
      <c r="O236" s="8" t="n">
        <v>1.1638</v>
      </c>
      <c r="P236" s="3" t="n">
        <v>0.3746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49395</t>
        </is>
      </c>
      <c r="V236" s="10" t="inlineStr">
        <is>
          <t>167715</t>
        </is>
      </c>
      <c r="W236" s="3" t="inlineStr">
        <is>
          <t>46603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48</v>
      </c>
      <c r="AO236" s="4" t="n">
        <v>46.15</v>
      </c>
      <c r="AP236" s="3" t="n">
        <v>46.45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0.6833036244800815</v>
      </c>
      <c r="E237" s="2" t="n">
        <v>0.08483328415462459</v>
      </c>
      <c r="F237" s="3" t="n">
        <v>1.267735397088634</v>
      </c>
      <c r="G237" s="4" t="n">
        <v>20702</v>
      </c>
      <c r="H237" s="4" t="n">
        <v>20090</v>
      </c>
      <c r="I237" s="3" t="n">
        <v>31380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42.6207</v>
      </c>
      <c r="O237" s="8" t="n">
        <v>40.8183</v>
      </c>
      <c r="P237" s="3" t="n">
        <v>88.336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121912</t>
        </is>
      </c>
      <c r="V237" s="10" t="inlineStr">
        <is>
          <t>131042</t>
        </is>
      </c>
      <c r="W237" s="3" t="inlineStr">
        <is>
          <t>306709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790500</v>
      </c>
      <c r="AC237" s="5" t="n">
        <v>1033125</v>
      </c>
      <c r="AD237" s="4" t="n">
        <v>5032</v>
      </c>
      <c r="AE237" s="4" t="n">
        <v>5362</v>
      </c>
      <c r="AF237" s="5" t="n">
        <v>7368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1365.35</v>
      </c>
      <c r="AL237" s="4" t="n">
        <v>1370</v>
      </c>
      <c r="AM237" s="5" t="n">
        <v>1383.3</v>
      </c>
      <c r="AN237" s="4" t="n">
        <v>1355.6</v>
      </c>
      <c r="AO237" s="4" t="n">
        <v>1356.75</v>
      </c>
      <c r="AP237" s="3" t="n">
        <v>1373.95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-1.630373035409967</v>
      </c>
      <c r="E238" s="2" t="n">
        <v>0.6150262757704812</v>
      </c>
      <c r="F238" s="3" t="n">
        <v>-4.413748242249169</v>
      </c>
      <c r="G238" s="4" t="n">
        <v>4367</v>
      </c>
      <c r="H238" s="4" t="n">
        <v>3427</v>
      </c>
      <c r="I238" s="3" t="n">
        <v>7168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8.433</v>
      </c>
      <c r="O238" s="8" t="n">
        <v>5.7268</v>
      </c>
      <c r="P238" s="3" t="n">
        <v>29.2766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7502</t>
        </is>
      </c>
      <c r="V238" s="10" t="inlineStr">
        <is>
          <t>4946</t>
        </is>
      </c>
      <c r="W238" s="3" t="inlineStr">
        <is>
          <t>45322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5194.9</v>
      </c>
      <c r="AO238" s="4" t="n">
        <v>5226.85</v>
      </c>
      <c r="AP238" s="3" t="n">
        <v>4996.15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0.03054687636371175</v>
      </c>
      <c r="E239" s="2" t="n">
        <v>0.08463263329637997</v>
      </c>
      <c r="F239" s="3" t="n">
        <v>0.1159445558364706</v>
      </c>
      <c r="G239" s="4" t="n">
        <v>30</v>
      </c>
      <c r="H239" s="4" t="n">
        <v>17</v>
      </c>
      <c r="I239" s="3" t="n">
        <v>21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0.1156</v>
      </c>
      <c r="O239" s="8" t="n">
        <v>0.0224</v>
      </c>
      <c r="P239" s="3" t="n">
        <v>0.0401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992</t>
        </is>
      </c>
      <c r="V239" s="10" t="inlineStr">
        <is>
          <t>146</t>
        </is>
      </c>
      <c r="W239" s="3" t="inlineStr">
        <is>
          <t>224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1146.13</v>
      </c>
      <c r="AO239" s="4" t="n">
        <v>1147.1</v>
      </c>
      <c r="AP239" s="3" t="n">
        <v>1148.43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-3.782170086674743</v>
      </c>
      <c r="E240" s="2" t="n">
        <v>-4.108467225688865</v>
      </c>
      <c r="F240" s="3" t="n">
        <v>3.883950587584344</v>
      </c>
      <c r="G240" s="4" t="n">
        <v>7086</v>
      </c>
      <c r="H240" s="4" t="n">
        <v>8178</v>
      </c>
      <c r="I240" s="3" t="n">
        <v>9239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20.3418</v>
      </c>
      <c r="O240" s="8" t="n">
        <v>23.6247</v>
      </c>
      <c r="P240" s="3" t="n">
        <v>20.8782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30825</t>
        </is>
      </c>
      <c r="V240" s="10" t="inlineStr">
        <is>
          <t>31559</t>
        </is>
      </c>
      <c r="W240" s="3" t="inlineStr">
        <is>
          <t>27274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4334.95</v>
      </c>
      <c r="AO240" s="4" t="n">
        <v>4156.85</v>
      </c>
      <c r="AP240" s="3" t="n">
        <v>4318.3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-1.456795050888049</v>
      </c>
      <c r="E241" s="2" t="n">
        <v>1.45808019441069</v>
      </c>
      <c r="F241" s="3" t="n">
        <v>1.876247504990015</v>
      </c>
      <c r="G241" s="4" t="n">
        <v>1719</v>
      </c>
      <c r="H241" s="4" t="n">
        <v>1529</v>
      </c>
      <c r="I241" s="3" t="n">
        <v>1619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2.4172</v>
      </c>
      <c r="O241" s="8" t="n">
        <v>1.7029</v>
      </c>
      <c r="P241" s="3" t="n">
        <v>2.9069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72735</t>
        </is>
      </c>
      <c r="V241" s="10" t="inlineStr">
        <is>
          <t>48330</t>
        </is>
      </c>
      <c r="W241" s="3" t="inlineStr">
        <is>
          <t>85275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246.9</v>
      </c>
      <c r="AO241" s="4" t="n">
        <v>250.5</v>
      </c>
      <c r="AP241" s="3" t="n">
        <v>255.2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-0.195242588916729</v>
      </c>
      <c r="E242" s="2" t="n">
        <v>-1.265038635844926</v>
      </c>
      <c r="F242" s="3" t="n">
        <v>-0.3830531981639984</v>
      </c>
      <c r="G242" s="4" t="n">
        <v>3380</v>
      </c>
      <c r="H242" s="4" t="n">
        <v>4606</v>
      </c>
      <c r="I242" s="3" t="n">
        <v>6639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5.1576</v>
      </c>
      <c r="O242" s="8" t="n">
        <v>4.984</v>
      </c>
      <c r="P242" s="3" t="n">
        <v>7.2061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15457</t>
        </is>
      </c>
      <c r="V242" s="10" t="inlineStr">
        <is>
          <t>14830</t>
        </is>
      </c>
      <c r="W242" s="3" t="inlineStr">
        <is>
          <t>15640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1533.55</v>
      </c>
      <c r="AO242" s="4" t="n">
        <v>1514.15</v>
      </c>
      <c r="AP242" s="3" t="n">
        <v>1508.35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1.64952454880652</v>
      </c>
      <c r="E243" s="2" t="n">
        <v>-2.405498281786935</v>
      </c>
      <c r="F243" s="3" t="n">
        <v>-1.40845070422535</v>
      </c>
      <c r="G243" s="4" t="n">
        <v>366</v>
      </c>
      <c r="H243" s="4" t="n">
        <v>234</v>
      </c>
      <c r="I243" s="3" t="n">
        <v>350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0.1321</v>
      </c>
      <c r="O243" s="8" t="n">
        <v>0.1859</v>
      </c>
      <c r="P243" s="3" t="n">
        <v>0.203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3994</t>
        </is>
      </c>
      <c r="V243" s="10" t="inlineStr">
        <is>
          <t>2478</t>
        </is>
      </c>
      <c r="W243" s="3" t="inlineStr">
        <is>
          <t>5535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261.9</v>
      </c>
      <c r="AO243" s="4" t="n">
        <v>255.6</v>
      </c>
      <c r="AP243" s="3" t="n">
        <v>252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-2.39852398523986</v>
      </c>
      <c r="E245" s="2" t="n">
        <v>-0.5671077504725844</v>
      </c>
      <c r="F245" s="3" t="n">
        <v>-1.330798479087458</v>
      </c>
      <c r="G245" s="4" t="n">
        <v>9021</v>
      </c>
      <c r="H245" s="4" t="n">
        <v>4817</v>
      </c>
      <c r="I245" s="3" t="n">
        <v>5148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7.3164</v>
      </c>
      <c r="O245" s="8" t="n">
        <v>3.6734</v>
      </c>
      <c r="P245" s="3" t="n">
        <v>4.5459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834473</t>
        </is>
      </c>
      <c r="V245" s="10" t="inlineStr">
        <is>
          <t>405982</t>
        </is>
      </c>
      <c r="W245" s="3" t="inlineStr">
        <is>
          <t>484313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52.9</v>
      </c>
      <c r="AO245" s="4" t="n">
        <v>52.6</v>
      </c>
      <c r="AP245" s="3" t="n">
        <v>51.9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-0.5274947611821795</v>
      </c>
      <c r="E246" s="2" t="n">
        <v>-4.997820717710297</v>
      </c>
      <c r="F246" s="3" t="n">
        <v>-4.993118213794155</v>
      </c>
      <c r="G246" s="4" t="n">
        <v>1159</v>
      </c>
      <c r="H246" s="4" t="n">
        <v>769</v>
      </c>
      <c r="I246" s="3" t="n">
        <v>978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0.8509000000000001</v>
      </c>
      <c r="O246" s="8" t="n">
        <v>1.4816</v>
      </c>
      <c r="P246" s="3" t="n">
        <v>3.164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8594</t>
        </is>
      </c>
      <c r="V246" s="10" t="inlineStr">
        <is>
          <t>17569</t>
        </is>
      </c>
      <c r="W246" s="3" t="inlineStr">
        <is>
          <t>41262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688.3</v>
      </c>
      <c r="AO246" s="4" t="n">
        <v>653.9</v>
      </c>
      <c r="AP246" s="3" t="n">
        <v>621.25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1.431338432750071</v>
      </c>
      <c r="E247" s="2" t="n">
        <v>-5.91643201605333</v>
      </c>
      <c r="F247" s="3" t="n">
        <v>6.009838659740611</v>
      </c>
      <c r="G247" s="4" t="n">
        <v>179171</v>
      </c>
      <c r="H247" s="4" t="n">
        <v>165379</v>
      </c>
      <c r="I247" s="3" t="n">
        <v>151710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810.2553</v>
      </c>
      <c r="O247" s="8" t="n">
        <v>623.4668</v>
      </c>
      <c r="P247" s="3" t="n">
        <v>818.8894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1429349</t>
        </is>
      </c>
      <c r="V247" s="10" t="inlineStr">
        <is>
          <t>1648944</t>
        </is>
      </c>
      <c r="W247" s="3" t="inlineStr">
        <is>
          <t>1373453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1544.85</v>
      </c>
      <c r="AO247" s="4" t="n">
        <v>1453.45</v>
      </c>
      <c r="AP247" s="3" t="n">
        <v>1540.8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-6.382978723404245</v>
      </c>
      <c r="E248" s="2" t="n">
        <v>-6.060606060606057</v>
      </c>
      <c r="F248" s="3" t="n">
        <v>4.166666666666659</v>
      </c>
      <c r="G248" s="4" t="n">
        <v>975</v>
      </c>
      <c r="H248" s="4" t="n">
        <v>1188</v>
      </c>
      <c r="I248" s="3" t="n">
        <v>731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0.6946</v>
      </c>
      <c r="O248" s="8" t="n">
        <v>0.5241</v>
      </c>
      <c r="P248" s="3" t="n">
        <v>0.216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113902</t>
        </is>
      </c>
      <c r="V248" s="10" t="inlineStr">
        <is>
          <t>93989</t>
        </is>
      </c>
      <c r="W248" s="3" t="inlineStr">
        <is>
          <t>33059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39.6</v>
      </c>
      <c r="AO248" s="4" t="n">
        <v>37.2</v>
      </c>
      <c r="AP248" s="3" t="n">
        <v>38.75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-1.031726612837441</v>
      </c>
      <c r="E249" s="2" t="n">
        <v>-0.9147472083728325</v>
      </c>
      <c r="F249" s="3" t="n">
        <v>1.892127916164179</v>
      </c>
      <c r="G249" s="4" t="n">
        <v>10114</v>
      </c>
      <c r="H249" s="4" t="n">
        <v>7900</v>
      </c>
      <c r="I249" s="3" t="n">
        <v>17093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8.8134</v>
      </c>
      <c r="O249" s="8" t="n">
        <v>6.3998</v>
      </c>
      <c r="P249" s="3" t="n">
        <v>25.523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34072</t>
        </is>
      </c>
      <c r="V249" s="10" t="inlineStr">
        <is>
          <t>28703</t>
        </is>
      </c>
      <c r="W249" s="3" t="inlineStr">
        <is>
          <t>153443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1213.45</v>
      </c>
      <c r="AO249" s="4" t="n">
        <v>1202.35</v>
      </c>
      <c r="AP249" s="3" t="n">
        <v>1225.1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4.439705312136505</v>
      </c>
      <c r="E250" s="2" t="n">
        <v>-3.26712455912382</v>
      </c>
      <c r="F250" s="3" t="n">
        <v>-3.684513529073123</v>
      </c>
      <c r="G250" s="4" t="n">
        <v>1281</v>
      </c>
      <c r="H250" s="4" t="n">
        <v>926</v>
      </c>
      <c r="I250" s="3" t="n">
        <v>789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2.6286</v>
      </c>
      <c r="O250" s="8" t="n">
        <v>1.3076</v>
      </c>
      <c r="P250" s="3" t="n">
        <v>0.6575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74736</t>
        </is>
      </c>
      <c r="V250" s="10" t="inlineStr">
        <is>
          <t>32994</t>
        </is>
      </c>
      <c r="W250" s="3" t="inlineStr">
        <is>
          <t>15384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269.35</v>
      </c>
      <c r="AO250" s="4" t="n">
        <v>260.55</v>
      </c>
      <c r="AP250" s="3" t="n">
        <v>250.95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-0.9253028263795424</v>
      </c>
      <c r="E251" s="2" t="n">
        <v>-1.816946850059421</v>
      </c>
      <c r="F251" s="3" t="n">
        <v>1.054998270494623</v>
      </c>
      <c r="G251" s="4" t="n">
        <v>357964</v>
      </c>
      <c r="H251" s="4" t="n">
        <v>262279</v>
      </c>
      <c r="I251" s="3" t="n">
        <v>236613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1476.9127</v>
      </c>
      <c r="O251" s="8" t="n">
        <v>982.5135</v>
      </c>
      <c r="P251" s="3" t="n">
        <v>921.2015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20396921</t>
        </is>
      </c>
      <c r="V251" s="10" t="inlineStr">
        <is>
          <t>13503645</t>
        </is>
      </c>
      <c r="W251" s="3" t="inlineStr">
        <is>
          <t>12410832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24153750</v>
      </c>
      <c r="AC251" s="5" t="n">
        <v>22743000</v>
      </c>
      <c r="AD251" s="4" t="n">
        <v>22719</v>
      </c>
      <c r="AE251" s="4" t="n">
        <v>18988</v>
      </c>
      <c r="AF251" s="5" t="n">
        <v>18471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297.05</v>
      </c>
      <c r="AL251" s="4" t="n">
        <v>291.9</v>
      </c>
      <c r="AM251" s="5" t="n">
        <v>294.35</v>
      </c>
      <c r="AN251" s="4" t="n">
        <v>294.45</v>
      </c>
      <c r="AO251" s="4" t="n">
        <v>289.1</v>
      </c>
      <c r="AP251" s="3" t="n">
        <v>292.15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0.7018120107297352</v>
      </c>
      <c r="E252" s="2" t="n">
        <v>-2.641993563538314</v>
      </c>
      <c r="F252" s="3" t="n">
        <v>-0.5382708328680312</v>
      </c>
      <c r="G252" s="4" t="n">
        <v>63208</v>
      </c>
      <c r="H252" s="4" t="n">
        <v>38625</v>
      </c>
      <c r="I252" s="3" t="n">
        <v>35545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337.7282</v>
      </c>
      <c r="O252" s="8" t="n">
        <v>193.2265</v>
      </c>
      <c r="P252" s="3" t="n">
        <v>274.3081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135126</t>
        </is>
      </c>
      <c r="V252" s="10" t="inlineStr">
        <is>
          <t>101474</t>
        </is>
      </c>
      <c r="W252" s="3" t="inlineStr">
        <is>
          <t>183101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4598.8</v>
      </c>
      <c r="AO252" s="4" t="n">
        <v>4477.3</v>
      </c>
      <c r="AP252" s="3" t="n">
        <v>4453.2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-2.121055354371455</v>
      </c>
      <c r="E253" s="2" t="n">
        <v>-0.4228329809725069</v>
      </c>
      <c r="F253" s="3" t="n">
        <v>-0.4246284501061632</v>
      </c>
      <c r="G253" s="4" t="n">
        <v>6383</v>
      </c>
      <c r="H253" s="4" t="n">
        <v>3343</v>
      </c>
      <c r="I253" s="3" t="n">
        <v>2802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5.580900000000001</v>
      </c>
      <c r="O253" s="8" t="n">
        <v>2.287</v>
      </c>
      <c r="P253" s="3" t="n">
        <v>1.7288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354875</t>
        </is>
      </c>
      <c r="V253" s="10" t="inlineStr">
        <is>
          <t>151378</t>
        </is>
      </c>
      <c r="W253" s="3" t="inlineStr">
        <is>
          <t>93194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94.59999999999999</v>
      </c>
      <c r="AO253" s="4" t="n">
        <v>94.2</v>
      </c>
      <c r="AP253" s="3" t="n">
        <v>93.8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-0.2768095140455128</v>
      </c>
      <c r="E254" s="2" t="n">
        <v>1.994448442479693</v>
      </c>
      <c r="F254" s="3" t="n">
        <v>-0.685414776736223</v>
      </c>
      <c r="G254" s="4" t="n">
        <v>49513</v>
      </c>
      <c r="H254" s="4" t="n">
        <v>40609</v>
      </c>
      <c r="I254" s="3" t="n">
        <v>46205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121.9527</v>
      </c>
      <c r="O254" s="8" t="n">
        <v>92.6606</v>
      </c>
      <c r="P254" s="3" t="n">
        <v>90.01520000000001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1477454</t>
        </is>
      </c>
      <c r="V254" s="10" t="inlineStr">
        <is>
          <t>976238</t>
        </is>
      </c>
      <c r="W254" s="3" t="inlineStr">
        <is>
          <t>1005377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3508560</v>
      </c>
      <c r="AC254" s="5" t="n">
        <v>2733720</v>
      </c>
      <c r="AD254" s="4" t="n">
        <v>9224</v>
      </c>
      <c r="AE254" s="4" t="n">
        <v>8397</v>
      </c>
      <c r="AF254" s="5" t="n">
        <v>4851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483.35</v>
      </c>
      <c r="AL254" s="4" t="n">
        <v>490.55</v>
      </c>
      <c r="AM254" s="5" t="n">
        <v>486.15</v>
      </c>
      <c r="AN254" s="4" t="n">
        <v>486.35</v>
      </c>
      <c r="AO254" s="4" t="n">
        <v>496.05</v>
      </c>
      <c r="AP254" s="3" t="n">
        <v>492.65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-1.547338054025705</v>
      </c>
      <c r="E255" s="2" t="n">
        <v>-2.370804475226429</v>
      </c>
      <c r="F255" s="3" t="n">
        <v>-0.08185538881310513</v>
      </c>
      <c r="G255" s="4" t="n">
        <v>4389</v>
      </c>
      <c r="H255" s="4" t="n">
        <v>4066</v>
      </c>
      <c r="I255" s="3" t="n">
        <v>2691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3.4459</v>
      </c>
      <c r="O255" s="8" t="n">
        <v>3.1309</v>
      </c>
      <c r="P255" s="3" t="n">
        <v>1.8534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23273</t>
        </is>
      </c>
      <c r="V255" s="10" t="inlineStr">
        <is>
          <t>26776</t>
        </is>
      </c>
      <c r="W255" s="3" t="inlineStr">
        <is>
          <t>11416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563.1</v>
      </c>
      <c r="AO255" s="4" t="n">
        <v>549.75</v>
      </c>
      <c r="AP255" s="3" t="n">
        <v>549.3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0.5832211754149959</v>
      </c>
      <c r="E256" s="2" t="n">
        <v>-0.1338090990187383</v>
      </c>
      <c r="F256" s="3" t="n">
        <v>-1.205895489057613</v>
      </c>
      <c r="G256" s="4" t="n">
        <v>2554</v>
      </c>
      <c r="H256" s="4" t="n">
        <v>1087</v>
      </c>
      <c r="I256" s="3" t="n">
        <v>2077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1.5699</v>
      </c>
      <c r="O256" s="8" t="n">
        <v>0.9366</v>
      </c>
      <c r="P256" s="3" t="n">
        <v>0.9840000000000001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607619</t>
        </is>
      </c>
      <c r="V256" s="10" t="inlineStr">
        <is>
          <t>382343</t>
        </is>
      </c>
      <c r="W256" s="3" t="inlineStr">
        <is>
          <t>401994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22.42</v>
      </c>
      <c r="AO256" s="4" t="n">
        <v>22.39</v>
      </c>
      <c r="AP256" s="3" t="n">
        <v>22.12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-0.4151994534083193</v>
      </c>
      <c r="E257" s="2" t="n">
        <v>-4.016255013721761</v>
      </c>
      <c r="F257" s="3" t="n">
        <v>1.182163083521196</v>
      </c>
      <c r="G257" s="4" t="n">
        <v>18356</v>
      </c>
      <c r="H257" s="4" t="n">
        <v>23770</v>
      </c>
      <c r="I257" s="3" t="n">
        <v>19772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37.3511</v>
      </c>
      <c r="O257" s="8" t="n">
        <v>40.36360000000001</v>
      </c>
      <c r="P257" s="3" t="n">
        <v>29.6686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134370</t>
        </is>
      </c>
      <c r="V257" s="10" t="inlineStr">
        <is>
          <t>156053</t>
        </is>
      </c>
      <c r="W257" s="3" t="inlineStr">
        <is>
          <t>78370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947.4</v>
      </c>
      <c r="AO257" s="4" t="n">
        <v>909.35</v>
      </c>
      <c r="AP257" s="3" t="n">
        <v>920.1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-1.909307875894981</v>
      </c>
      <c r="E258" s="2" t="n">
        <v>-1.946472019464731</v>
      </c>
      <c r="F258" s="3" t="n">
        <v>-1.98511166253101</v>
      </c>
      <c r="G258" s="4" t="n">
        <v>199</v>
      </c>
      <c r="H258" s="4" t="n">
        <v>154</v>
      </c>
      <c r="I258" s="3" t="n">
        <v>260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0.1303</v>
      </c>
      <c r="O258" s="8" t="n">
        <v>0.0696</v>
      </c>
      <c r="P258" s="3" t="n">
        <v>0.1422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41.1</v>
      </c>
      <c r="AO258" s="4" t="n">
        <v>40.3</v>
      </c>
      <c r="AP258" s="3" t="n">
        <v>39.5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4.968944099378875</v>
      </c>
      <c r="E259" s="2" t="n">
        <v>-2.804219192179053</v>
      </c>
      <c r="F259" s="3" t="n">
        <v>5.823186871360508</v>
      </c>
      <c r="G259" s="4" t="n">
        <v>8425</v>
      </c>
      <c r="H259" s="4" t="n">
        <v>3507</v>
      </c>
      <c r="I259" s="3" t="n">
        <v>8973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3.788</v>
      </c>
      <c r="O259" s="8" t="n">
        <v>1.3107</v>
      </c>
      <c r="P259" s="3" t="n">
        <v>4.8282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115553</t>
        </is>
      </c>
      <c r="V259" s="10" t="inlineStr">
        <is>
          <t>44237</t>
        </is>
      </c>
      <c r="W259" s="3" t="inlineStr">
        <is>
          <t>146647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194.35</v>
      </c>
      <c r="AO259" s="4" t="n">
        <v>188.9</v>
      </c>
      <c r="AP259" s="3" t="n">
        <v>199.9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2.288467329117725</v>
      </c>
      <c r="E260" s="2" t="n">
        <v>-6.181925228142479</v>
      </c>
      <c r="F260" s="3" t="n">
        <v>-0.3451521807342221</v>
      </c>
      <c r="G260" s="4" t="n">
        <v>2026</v>
      </c>
      <c r="H260" s="4" t="n">
        <v>3241</v>
      </c>
      <c r="I260" s="3" t="n">
        <v>585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1.0904</v>
      </c>
      <c r="O260" s="8" t="n">
        <v>1.4762</v>
      </c>
      <c r="P260" s="3" t="n">
        <v>0.2116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42989</t>
        </is>
      </c>
      <c r="V260" s="10" t="inlineStr">
        <is>
          <t>58699</t>
        </is>
      </c>
      <c r="W260" s="3" t="inlineStr">
        <is>
          <t>7447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169.85</v>
      </c>
      <c r="AO260" s="4" t="n">
        <v>159.35</v>
      </c>
      <c r="AP260" s="3" t="n">
        <v>158.8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-1.460520310360561</v>
      </c>
      <c r="E261" s="2" t="n">
        <v>-2.176933765632245</v>
      </c>
      <c r="F261" s="3" t="n">
        <v>-1.51515151515151</v>
      </c>
      <c r="G261" s="4" t="n">
        <v>1322</v>
      </c>
      <c r="H261" s="4" t="n">
        <v>1355</v>
      </c>
      <c r="I261" s="3" t="n">
        <v>714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1.0502</v>
      </c>
      <c r="O261" s="8" t="n">
        <v>1.2722</v>
      </c>
      <c r="P261" s="3" t="n">
        <v>0.5750000000000001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53935</t>
        </is>
      </c>
      <c r="V261" s="10" t="inlineStr">
        <is>
          <t>62396</t>
        </is>
      </c>
      <c r="W261" s="3" t="inlineStr">
        <is>
          <t>33097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107.95</v>
      </c>
      <c r="AO261" s="4" t="n">
        <v>105.6</v>
      </c>
      <c r="AP261" s="3" t="n">
        <v>104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0</v>
      </c>
      <c r="E262" s="2" t="n">
        <v>-1.273885350318467</v>
      </c>
      <c r="F262" s="3" t="n">
        <v>0</v>
      </c>
      <c r="G262" s="4" t="n">
        <v>865</v>
      </c>
      <c r="H262" s="4" t="n">
        <v>791</v>
      </c>
      <c r="I262" s="3" t="n">
        <v>774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0.3063</v>
      </c>
      <c r="O262" s="8" t="n">
        <v>0.2403</v>
      </c>
      <c r="P262" s="3" t="n">
        <v>0.302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176086</t>
        </is>
      </c>
      <c r="V262" s="10" t="inlineStr">
        <is>
          <t>207677</t>
        </is>
      </c>
      <c r="W262" s="3" t="inlineStr">
        <is>
          <t>229977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7.85</v>
      </c>
      <c r="AO262" s="4" t="n">
        <v>7.75</v>
      </c>
      <c r="AP262" s="3" t="n">
        <v>7.75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-0.09532888465204957</v>
      </c>
      <c r="E263" s="2" t="n">
        <v>-0.4293893129770993</v>
      </c>
      <c r="F263" s="3" t="n">
        <v>0.2172176968535436</v>
      </c>
      <c r="G263" s="4" t="n">
        <v>117670</v>
      </c>
      <c r="H263" s="4" t="n">
        <v>51585</v>
      </c>
      <c r="I263" s="3" t="n">
        <v>32307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452.6346</v>
      </c>
      <c r="O263" s="8" t="n">
        <v>158.8694</v>
      </c>
      <c r="P263" s="3" t="n">
        <v>115.4897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941869</t>
        </is>
      </c>
      <c r="V263" s="10" t="inlineStr">
        <is>
          <t>401551</t>
        </is>
      </c>
      <c r="W263" s="3" t="inlineStr">
        <is>
          <t>334029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1206500</v>
      </c>
      <c r="AC263" s="5" t="n">
        <v>1176500</v>
      </c>
      <c r="AD263" s="4" t="n">
        <v>7449</v>
      </c>
      <c r="AE263" s="4" t="n">
        <v>5580</v>
      </c>
      <c r="AF263" s="5" t="n">
        <v>4542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1588.05</v>
      </c>
      <c r="AL263" s="4" t="n">
        <v>1580.95</v>
      </c>
      <c r="AM263" s="5" t="n">
        <v>1583.65</v>
      </c>
      <c r="AN263" s="4" t="n">
        <v>1572</v>
      </c>
      <c r="AO263" s="4" t="n">
        <v>1565.25</v>
      </c>
      <c r="AP263" s="3" t="n">
        <v>1568.65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-1.219512195121959</v>
      </c>
      <c r="E264" s="2" t="n">
        <v>-0.6858710562414266</v>
      </c>
      <c r="F264" s="3" t="n">
        <v>1.611418047882136</v>
      </c>
      <c r="G264" s="4" t="n">
        <v>637</v>
      </c>
      <c r="H264" s="4" t="n">
        <v>530</v>
      </c>
      <c r="I264" s="3" t="n">
        <v>619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0.322</v>
      </c>
      <c r="O264" s="8" t="n">
        <v>0.2846</v>
      </c>
      <c r="P264" s="3" t="n">
        <v>0.3171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18015</t>
        </is>
      </c>
      <c r="V264" s="10" t="inlineStr">
        <is>
          <t>16056</t>
        </is>
      </c>
      <c r="W264" s="3" t="inlineStr">
        <is>
          <t>16697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109.35</v>
      </c>
      <c r="AO264" s="4" t="n">
        <v>108.6</v>
      </c>
      <c r="AP264" s="3" t="n">
        <v>110.35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1.849425491877086</v>
      </c>
      <c r="E265" s="2" t="n">
        <v>-0.3981089823339177</v>
      </c>
      <c r="F265" s="3" t="n">
        <v>-0.7457173077638541</v>
      </c>
      <c r="G265" s="4" t="n">
        <v>392</v>
      </c>
      <c r="H265" s="4" t="n">
        <v>211</v>
      </c>
      <c r="I265" s="3" t="n">
        <v>196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0.8732</v>
      </c>
      <c r="O265" s="8" t="n">
        <v>0.2682</v>
      </c>
      <c r="P265" s="3" t="n">
        <v>0.3022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576</t>
        </is>
      </c>
      <c r="V265" s="10" t="inlineStr">
        <is>
          <t>131</t>
        </is>
      </c>
      <c r="W265" s="3" t="inlineStr">
        <is>
          <t>190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9444.65</v>
      </c>
      <c r="AO265" s="4" t="n">
        <v>9407.049999999999</v>
      </c>
      <c r="AP265" s="3" t="n">
        <v>9336.9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0.8034934497816634</v>
      </c>
      <c r="E266" s="2" t="n">
        <v>-2.23531450355224</v>
      </c>
      <c r="F266" s="3" t="n">
        <v>-0.4431052818149592</v>
      </c>
      <c r="G266" s="4" t="n">
        <v>5415</v>
      </c>
      <c r="H266" s="4" t="n">
        <v>3909</v>
      </c>
      <c r="I266" s="3" t="n">
        <v>2726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4.2253</v>
      </c>
      <c r="O266" s="8" t="n">
        <v>4.3168</v>
      </c>
      <c r="P266" s="3" t="n">
        <v>1.8163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84618</t>
        </is>
      </c>
      <c r="V266" s="10" t="inlineStr">
        <is>
          <t>95801</t>
        </is>
      </c>
      <c r="W266" s="3" t="inlineStr">
        <is>
          <t>42349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288.55</v>
      </c>
      <c r="AO266" s="4" t="n">
        <v>282.1</v>
      </c>
      <c r="AP266" s="3" t="n">
        <v>280.85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-0.2988836874324876</v>
      </c>
      <c r="E267" s="2" t="n">
        <v>-0.9607396973308742</v>
      </c>
      <c r="F267" s="3" t="n">
        <v>0.4412676415885602</v>
      </c>
      <c r="G267" s="4" t="n">
        <v>212848</v>
      </c>
      <c r="H267" s="4" t="n">
        <v>104100</v>
      </c>
      <c r="I267" s="3" t="n">
        <v>166495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912.6775</v>
      </c>
      <c r="O267" s="8" t="n">
        <v>284.6266</v>
      </c>
      <c r="P267" s="3" t="n">
        <v>611.2213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4788223</t>
        </is>
      </c>
      <c r="V267" s="10" t="inlineStr">
        <is>
          <t>1395707</t>
        </is>
      </c>
      <c r="W267" s="3" t="inlineStr">
        <is>
          <t>2721267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8708650</v>
      </c>
      <c r="AC267" s="5" t="n">
        <v>5851050</v>
      </c>
      <c r="AD267" s="4" t="n">
        <v>25097</v>
      </c>
      <c r="AE267" s="4" t="n">
        <v>26663</v>
      </c>
      <c r="AF267" s="5" t="n">
        <v>22092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1398.65</v>
      </c>
      <c r="AL267" s="4" t="n">
        <v>1383.5</v>
      </c>
      <c r="AM267" s="5" t="n">
        <v>1388.45</v>
      </c>
      <c r="AN267" s="4" t="n">
        <v>1384.35</v>
      </c>
      <c r="AO267" s="4" t="n">
        <v>1371.05</v>
      </c>
      <c r="AP267" s="3" t="n">
        <v>1377.1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-2.322918370685414</v>
      </c>
      <c r="E268" s="2" t="n">
        <v>-2.361413498576457</v>
      </c>
      <c r="F268" s="3" t="n">
        <v>0.8919382504288244</v>
      </c>
      <c r="G268" s="4" t="n">
        <v>180605</v>
      </c>
      <c r="H268" s="4" t="n">
        <v>134179</v>
      </c>
      <c r="I268" s="3" t="n">
        <v>96587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795.5714</v>
      </c>
      <c r="O268" s="8" t="n">
        <v>655.7655000000001</v>
      </c>
      <c r="P268" s="3" t="n">
        <v>441.9599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11420291</t>
        </is>
      </c>
      <c r="V268" s="10" t="inlineStr">
        <is>
          <t>9723661</t>
        </is>
      </c>
      <c r="W268" s="3" t="inlineStr">
        <is>
          <t>4185266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15584625</v>
      </c>
      <c r="AC268" s="5" t="n">
        <v>9570750</v>
      </c>
      <c r="AD268" s="4" t="n">
        <v>11510</v>
      </c>
      <c r="AE268" s="4" t="n">
        <v>13310</v>
      </c>
      <c r="AF268" s="5" t="n">
        <v>11375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301.5</v>
      </c>
      <c r="AL268" s="4" t="n">
        <v>294.55</v>
      </c>
      <c r="AM268" s="5" t="n">
        <v>296.8</v>
      </c>
      <c r="AN268" s="4" t="n">
        <v>298.55</v>
      </c>
      <c r="AO268" s="4" t="n">
        <v>291.5</v>
      </c>
      <c r="AP268" s="3" t="n">
        <v>294.1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-2.289920261705182</v>
      </c>
      <c r="E269" s="2" t="n">
        <v>-4.833647206528555</v>
      </c>
      <c r="F269" s="3" t="n">
        <v>1.341248900615648</v>
      </c>
      <c r="G269" s="4" t="n">
        <v>6082</v>
      </c>
      <c r="H269" s="4" t="n">
        <v>9020</v>
      </c>
      <c r="I269" s="3" t="n">
        <v>4838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2.4263</v>
      </c>
      <c r="O269" s="8" t="n">
        <v>5.0604</v>
      </c>
      <c r="P269" s="3" t="n">
        <v>1.7843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48367</t>
        </is>
      </c>
      <c r="V269" s="10" t="inlineStr">
        <is>
          <t>126208</t>
        </is>
      </c>
      <c r="W269" s="3" t="inlineStr">
        <is>
          <t>35990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238.95</v>
      </c>
      <c r="AO269" s="4" t="n">
        <v>227.4</v>
      </c>
      <c r="AP269" s="3" t="n">
        <v>230.45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0.04493978069387022</v>
      </c>
      <c r="E270" s="2" t="n">
        <v>-0.1527266193513447</v>
      </c>
      <c r="F270" s="3" t="n">
        <v>-1.763541479215416</v>
      </c>
      <c r="G270" s="4" t="n">
        <v>13251</v>
      </c>
      <c r="H270" s="4" t="n">
        <v>11502</v>
      </c>
      <c r="I270" s="3" t="n">
        <v>13627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17.116</v>
      </c>
      <c r="O270" s="8" t="n">
        <v>13.222</v>
      </c>
      <c r="P270" s="3" t="n">
        <v>11.5455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162428</t>
        </is>
      </c>
      <c r="V270" s="10" t="inlineStr">
        <is>
          <t>123100</t>
        </is>
      </c>
      <c r="W270" s="3" t="inlineStr">
        <is>
          <t>111283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556.55</v>
      </c>
      <c r="AO270" s="4" t="n">
        <v>555.7</v>
      </c>
      <c r="AP270" s="3" t="n">
        <v>545.9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-1.962730179733152</v>
      </c>
      <c r="E271" s="2" t="n">
        <v>-0.9335282870318377</v>
      </c>
      <c r="F271" s="3" t="n">
        <v>-2.917801998183462</v>
      </c>
      <c r="G271" s="4" t="n">
        <v>77</v>
      </c>
      <c r="H271" s="4" t="n">
        <v>75</v>
      </c>
      <c r="I271" s="3" t="n">
        <v>43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0.101</v>
      </c>
      <c r="O271" s="8" t="n">
        <v>0.09910000000000001</v>
      </c>
      <c r="P271" s="3" t="n">
        <v>0.0635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444.55</v>
      </c>
      <c r="AO271" s="4" t="n">
        <v>440.4</v>
      </c>
      <c r="AP271" s="3" t="n">
        <v>427.55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-3.598971722365035</v>
      </c>
      <c r="E272" s="2" t="n">
        <v>-4.799999999999993</v>
      </c>
      <c r="F272" s="3" t="n">
        <v>-5.0420168067227</v>
      </c>
      <c r="G272" s="4" t="n">
        <v>217</v>
      </c>
      <c r="H272" s="4" t="n">
        <v>213</v>
      </c>
      <c r="I272" s="3" t="n">
        <v>178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0.0521</v>
      </c>
      <c r="O272" s="8" t="n">
        <v>0.06730000000000001</v>
      </c>
      <c r="P272" s="3" t="n">
        <v>0.051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16608</t>
        </is>
      </c>
      <c r="V272" s="10" t="inlineStr">
        <is>
          <t>31324</t>
        </is>
      </c>
      <c r="W272" s="3" t="inlineStr">
        <is>
          <t>21364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18.75</v>
      </c>
      <c r="AO272" s="4" t="n">
        <v>17.85</v>
      </c>
      <c r="AP272" s="3" t="n">
        <v>16.95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-1.408671153545156</v>
      </c>
      <c r="E273" s="2" t="n">
        <v>0.8890300047626645</v>
      </c>
      <c r="F273" s="3" t="n">
        <v>1.841070023603469</v>
      </c>
      <c r="G273" s="4" t="n">
        <v>83351</v>
      </c>
      <c r="H273" s="4" t="n">
        <v>69399</v>
      </c>
      <c r="I273" s="3" t="n">
        <v>69532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359.6455</v>
      </c>
      <c r="O273" s="8" t="n">
        <v>264.0988</v>
      </c>
      <c r="P273" s="3" t="n">
        <v>266.6659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3191440</t>
        </is>
      </c>
      <c r="V273" s="10" t="inlineStr">
        <is>
          <t>2423993</t>
        </is>
      </c>
      <c r="W273" s="3" t="inlineStr">
        <is>
          <t>3138528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-797500</v>
      </c>
      <c r="AC273" s="5" t="n">
        <v>-710000</v>
      </c>
      <c r="AD273" s="4" t="n">
        <v>349</v>
      </c>
      <c r="AE273" s="4" t="n">
        <v>319</v>
      </c>
      <c r="AF273" s="5" t="n">
        <v>430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317.35</v>
      </c>
      <c r="AL273" s="4" t="n">
        <v>319.85</v>
      </c>
      <c r="AM273" s="5" t="n">
        <v>326.05</v>
      </c>
      <c r="AN273" s="4" t="n">
        <v>314.95</v>
      </c>
      <c r="AO273" s="4" t="n">
        <v>317.75</v>
      </c>
      <c r="AP273" s="3" t="n">
        <v>323.6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-1.286903860711573</v>
      </c>
      <c r="E274" s="2" t="n">
        <v>-1.917177914110429</v>
      </c>
      <c r="F274" s="3" t="n">
        <v>-0.5473025801407372</v>
      </c>
      <c r="G274" s="4" t="n">
        <v>497</v>
      </c>
      <c r="H274" s="4" t="n">
        <v>409</v>
      </c>
      <c r="I274" s="3" t="n">
        <v>457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0.2418</v>
      </c>
      <c r="O274" s="8" t="n">
        <v>0.1301</v>
      </c>
      <c r="P274" s="3" t="n">
        <v>0.1639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26442</t>
        </is>
      </c>
      <c r="V274" s="10" t="inlineStr">
        <is>
          <t>14718</t>
        </is>
      </c>
      <c r="W274" s="3" t="inlineStr">
        <is>
          <t>19164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65.2</v>
      </c>
      <c r="AO274" s="4" t="n">
        <v>63.95</v>
      </c>
      <c r="AP274" s="3" t="n">
        <v>63.6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-0.5579665220086771</v>
      </c>
      <c r="E275" s="2" t="n">
        <v>-1.184538653366581</v>
      </c>
      <c r="F275" s="3" t="n">
        <v>-0.2523659305993667</v>
      </c>
      <c r="G275" s="4" t="n">
        <v>4552</v>
      </c>
      <c r="H275" s="4" t="n">
        <v>2445</v>
      </c>
      <c r="I275" s="3" t="n">
        <v>2399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2.7665</v>
      </c>
      <c r="O275" s="8" t="n">
        <v>0.9266</v>
      </c>
      <c r="P275" s="3" t="n">
        <v>1.1911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33489</t>
        </is>
      </c>
      <c r="V275" s="10" t="inlineStr">
        <is>
          <t>17091</t>
        </is>
      </c>
      <c r="W275" s="3" t="inlineStr">
        <is>
          <t>21278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240.6</v>
      </c>
      <c r="AO275" s="4" t="n">
        <v>237.75</v>
      </c>
      <c r="AP275" s="3" t="n">
        <v>237.15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-1.067776044375115</v>
      </c>
      <c r="E276" s="2" t="n">
        <v>-0.1471773487051834</v>
      </c>
      <c r="F276" s="3" t="n">
        <v>0.9264783295315</v>
      </c>
      <c r="G276" s="4" t="n">
        <v>9949</v>
      </c>
      <c r="H276" s="4" t="n">
        <v>7520</v>
      </c>
      <c r="I276" s="3" t="n">
        <v>6478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9.886100000000001</v>
      </c>
      <c r="O276" s="8" t="n">
        <v>13.8154</v>
      </c>
      <c r="P276" s="3" t="n">
        <v>21.6086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42859</t>
        </is>
      </c>
      <c r="V276" s="10" t="inlineStr">
        <is>
          <t>73775</t>
        </is>
      </c>
      <c r="W276" s="3" t="inlineStr">
        <is>
          <t>126198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1426.85</v>
      </c>
      <c r="AO276" s="4" t="n">
        <v>1424.75</v>
      </c>
      <c r="AP276" s="3" t="n">
        <v>1437.95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-1.515151515151506</v>
      </c>
      <c r="E277" s="2" t="n">
        <v>-1.459566074950686</v>
      </c>
      <c r="F277" s="3" t="n">
        <v>-0.5604483586869518</v>
      </c>
      <c r="G277" s="4" t="n">
        <v>1545</v>
      </c>
      <c r="H277" s="4" t="n">
        <v>1160</v>
      </c>
      <c r="I277" s="3" t="n">
        <v>1079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1.8015</v>
      </c>
      <c r="O277" s="8" t="n">
        <v>1.5406</v>
      </c>
      <c r="P277" s="3" t="n">
        <v>1.1314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84982</t>
        </is>
      </c>
      <c r="V277" s="10" t="inlineStr">
        <is>
          <t>91668</t>
        </is>
      </c>
      <c r="W277" s="3" t="inlineStr">
        <is>
          <t>60815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126.75</v>
      </c>
      <c r="AO277" s="4" t="n">
        <v>124.9</v>
      </c>
      <c r="AP277" s="3" t="n">
        <v>124.2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-2.490421455938697</v>
      </c>
      <c r="E278" s="2" t="n">
        <v>-3.005893909626721</v>
      </c>
      <c r="F278" s="3" t="n">
        <v>0.7696981972858034</v>
      </c>
      <c r="G278" s="4" t="n">
        <v>5036</v>
      </c>
      <c r="H278" s="4" t="n">
        <v>2584</v>
      </c>
      <c r="I278" s="3" t="n">
        <v>2620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5.999099999999999</v>
      </c>
      <c r="O278" s="8" t="n">
        <v>3.6706</v>
      </c>
      <c r="P278" s="3" t="n">
        <v>4.7282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107937</t>
        </is>
      </c>
      <c r="V278" s="10" t="inlineStr">
        <is>
          <t>84003</t>
        </is>
      </c>
      <c r="W278" s="3" t="inlineStr">
        <is>
          <t>112552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254.5</v>
      </c>
      <c r="AO278" s="4" t="n">
        <v>246.85</v>
      </c>
      <c r="AP278" s="3" t="n">
        <v>248.75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-4.884318766066834</v>
      </c>
      <c r="E279" s="2" t="n">
        <v>-0.2702702702702741</v>
      </c>
      <c r="F279" s="3" t="n">
        <v>-0.8130081300812931</v>
      </c>
      <c r="G279" s="4" t="n">
        <v>560</v>
      </c>
      <c r="H279" s="4" t="n">
        <v>341</v>
      </c>
      <c r="I279" s="3" t="n">
        <v>279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0.349</v>
      </c>
      <c r="O279" s="8" t="n">
        <v>0.1809</v>
      </c>
      <c r="P279" s="3" t="n">
        <v>0.1897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18.5</v>
      </c>
      <c r="AO279" s="4" t="n">
        <v>18.45</v>
      </c>
      <c r="AP279" s="3" t="n">
        <v>18.3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-1.218940459446799</v>
      </c>
      <c r="E280" s="2" t="n">
        <v>-0.9492168960607499</v>
      </c>
      <c r="F280" s="3" t="n">
        <v>-0.8145663632007613</v>
      </c>
      <c r="G280" s="4" t="n">
        <v>6646</v>
      </c>
      <c r="H280" s="4" t="n">
        <v>3472</v>
      </c>
      <c r="I280" s="3" t="n">
        <v>2169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2.6838</v>
      </c>
      <c r="O280" s="8" t="n">
        <v>2.8812</v>
      </c>
      <c r="P280" s="3" t="n">
        <v>1.3302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143928</t>
        </is>
      </c>
      <c r="V280" s="10" t="inlineStr">
        <is>
          <t>121551</t>
        </is>
      </c>
      <c r="W280" s="3" t="inlineStr">
        <is>
          <t>63069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105.35</v>
      </c>
      <c r="AO280" s="4" t="n">
        <v>104.35</v>
      </c>
      <c r="AP280" s="3" t="n">
        <v>103.5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-0.4437869822485165</v>
      </c>
      <c r="E281" s="2" t="n">
        <v>0.6686478454680577</v>
      </c>
      <c r="F281" s="3" t="n">
        <v>-0.4428044280442763</v>
      </c>
      <c r="G281" s="4" t="n">
        <v>3880</v>
      </c>
      <c r="H281" s="4" t="n">
        <v>2495</v>
      </c>
      <c r="I281" s="3" t="n">
        <v>2393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9.254900000000001</v>
      </c>
      <c r="O281" s="8" t="n">
        <v>5.195399999999999</v>
      </c>
      <c r="P281" s="3" t="n">
        <v>2.9541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859268</t>
        </is>
      </c>
      <c r="V281" s="10" t="inlineStr">
        <is>
          <t>426858</t>
        </is>
      </c>
      <c r="W281" s="3" t="inlineStr">
        <is>
          <t>270704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67.3</v>
      </c>
      <c r="AO281" s="4" t="n">
        <v>67.75</v>
      </c>
      <c r="AP281" s="3" t="n">
        <v>67.45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-1.217988757026851</v>
      </c>
      <c r="E282" s="2" t="n">
        <v>0.9010433133101378</v>
      </c>
      <c r="F282" s="3" t="n">
        <v>-1.644994516684944</v>
      </c>
      <c r="G282" s="4" t="n">
        <v>16996</v>
      </c>
      <c r="H282" s="4" t="n">
        <v>11847</v>
      </c>
      <c r="I282" s="3" t="n">
        <v>23207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57.9881</v>
      </c>
      <c r="O282" s="8" t="n">
        <v>26.4725</v>
      </c>
      <c r="P282" s="3" t="n">
        <v>45.62310000000001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1343336</t>
        </is>
      </c>
      <c r="V282" s="10" t="inlineStr">
        <is>
          <t>305345</t>
        </is>
      </c>
      <c r="W282" s="3" t="inlineStr">
        <is>
          <t>671192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316.3</v>
      </c>
      <c r="AO282" s="4" t="n">
        <v>319.15</v>
      </c>
      <c r="AP282" s="3" t="n">
        <v>313.9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-1.369863013698625</v>
      </c>
      <c r="E283" s="2" t="n">
        <v>-1.388888888888896</v>
      </c>
      <c r="F283" s="3" t="n">
        <v>-1.408450704225347</v>
      </c>
      <c r="G283" s="4" t="n">
        <v>168</v>
      </c>
      <c r="H283" s="4" t="n">
        <v>132</v>
      </c>
      <c r="I283" s="3" t="n">
        <v>109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0.038</v>
      </c>
      <c r="O283" s="8" t="n">
        <v>0.0141</v>
      </c>
      <c r="P283" s="3" t="n">
        <v>0.0152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3.6</v>
      </c>
      <c r="AO283" s="4" t="n">
        <v>3.55</v>
      </c>
      <c r="AP283" s="3" t="n">
        <v>3.5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-1.205161884385706</v>
      </c>
      <c r="E284" s="2" t="n">
        <v>-1.361038391425311</v>
      </c>
      <c r="F284" s="3" t="n">
        <v>2.206597559958859</v>
      </c>
      <c r="G284" s="4" t="n">
        <v>4782</v>
      </c>
      <c r="H284" s="4" t="n">
        <v>4467</v>
      </c>
      <c r="I284" s="3" t="n">
        <v>11819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9.259400000000001</v>
      </c>
      <c r="O284" s="8" t="n">
        <v>7.431699999999999</v>
      </c>
      <c r="P284" s="3" t="n">
        <v>19.6515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6187</t>
        </is>
      </c>
      <c r="V284" s="10" t="inlineStr">
        <is>
          <t>4650</t>
        </is>
      </c>
      <c r="W284" s="3" t="inlineStr">
        <is>
          <t>11722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7295.9</v>
      </c>
      <c r="AO284" s="4" t="n">
        <v>7196.6</v>
      </c>
      <c r="AP284" s="3" t="n">
        <v>7355.4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0.9850905218317327</v>
      </c>
      <c r="E285" s="2" t="n">
        <v>-1.753229633535469</v>
      </c>
      <c r="F285" s="3" t="n">
        <v>0.7111230377029476</v>
      </c>
      <c r="G285" s="4" t="n">
        <v>4948</v>
      </c>
      <c r="H285" s="4" t="n">
        <v>2780</v>
      </c>
      <c r="I285" s="3" t="n">
        <v>2774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6.4211</v>
      </c>
      <c r="O285" s="8" t="n">
        <v>3.1624</v>
      </c>
      <c r="P285" s="3" t="n">
        <v>2.4829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104646</t>
        </is>
      </c>
      <c r="V285" s="10" t="inlineStr">
        <is>
          <t>48940</t>
        </is>
      </c>
      <c r="W285" s="3" t="inlineStr">
        <is>
          <t>42550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379.3</v>
      </c>
      <c r="AO285" s="4" t="n">
        <v>372.65</v>
      </c>
      <c r="AP285" s="3" t="n">
        <v>375.3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0.1178332155001178</v>
      </c>
      <c r="E286" s="2" t="n">
        <v>2.007532450063885</v>
      </c>
      <c r="F286" s="3" t="n">
        <v>-0.06263392121312315</v>
      </c>
      <c r="G286" s="4" t="n">
        <v>23124</v>
      </c>
      <c r="H286" s="4" t="n">
        <v>29840</v>
      </c>
      <c r="I286" s="3" t="n">
        <v>32002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52.4346</v>
      </c>
      <c r="O286" s="8" t="n">
        <v>56.44390000000001</v>
      </c>
      <c r="P286" s="3" t="n">
        <v>56.27970000000001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216079</t>
        </is>
      </c>
      <c r="V286" s="10" t="inlineStr">
        <is>
          <t>196286</t>
        </is>
      </c>
      <c r="W286" s="3" t="inlineStr">
        <is>
          <t>222280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1486.9</v>
      </c>
      <c r="AO286" s="4" t="n">
        <v>1516.75</v>
      </c>
      <c r="AP286" s="3" t="n">
        <v>1515.8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-4.905166775670373</v>
      </c>
      <c r="E287" s="2" t="n">
        <v>0.06877579092159168</v>
      </c>
      <c r="F287" s="3" t="n">
        <v>-1.030927835051546</v>
      </c>
      <c r="G287" s="4" t="n">
        <v>6487</v>
      </c>
      <c r="H287" s="4" t="n">
        <v>2687</v>
      </c>
      <c r="I287" s="3" t="n">
        <v>2275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5.979500000000001</v>
      </c>
      <c r="O287" s="8" t="n">
        <v>2.6216</v>
      </c>
      <c r="P287" s="3" t="n">
        <v>1.6675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472527</t>
        </is>
      </c>
      <c r="V287" s="10" t="inlineStr">
        <is>
          <t>176929</t>
        </is>
      </c>
      <c r="W287" s="3" t="inlineStr">
        <is>
          <t>153207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72.7</v>
      </c>
      <c r="AO287" s="4" t="n">
        <v>72.75</v>
      </c>
      <c r="AP287" s="3" t="n">
        <v>72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-1.846965699208432</v>
      </c>
      <c r="E288" s="2" t="n">
        <v>-1.846965699208432</v>
      </c>
      <c r="F288" s="3" t="n">
        <v>-1.846965699208432</v>
      </c>
      <c r="G288" s="4" t="n">
        <v>67</v>
      </c>
      <c r="H288" s="4" t="n">
        <v>67</v>
      </c>
      <c r="I288" s="3" t="n">
        <v>67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0.0294</v>
      </c>
      <c r="O288" s="8" t="n">
        <v>0.0294</v>
      </c>
      <c r="P288" s="3" t="n">
        <v>0.0294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18.6</v>
      </c>
      <c r="AO288" s="4" t="n">
        <v>18.6</v>
      </c>
      <c r="AP288" s="3" t="n">
        <v>18.6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-1.884178442781921</v>
      </c>
      <c r="E289" s="2" t="n">
        <v>-3.219429539678066</v>
      </c>
      <c r="F289" s="3" t="n">
        <v>0.2334403268164609</v>
      </c>
      <c r="G289" s="4" t="n">
        <v>13517</v>
      </c>
      <c r="H289" s="4" t="n">
        <v>19336</v>
      </c>
      <c r="I289" s="3" t="n">
        <v>10465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23.1981</v>
      </c>
      <c r="O289" s="8" t="n">
        <v>26.9958</v>
      </c>
      <c r="P289" s="3" t="n">
        <v>15.4007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640548</t>
        </is>
      </c>
      <c r="V289" s="10" t="inlineStr">
        <is>
          <t>644081</t>
        </is>
      </c>
      <c r="W289" s="3" t="inlineStr">
        <is>
          <t>323536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177.05</v>
      </c>
      <c r="AO289" s="4" t="n">
        <v>171.35</v>
      </c>
      <c r="AP289" s="3" t="n">
        <v>171.75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-4.073233040022714</v>
      </c>
      <c r="E290" s="2" t="n">
        <v>-0.9764758100310731</v>
      </c>
      <c r="F290" s="3" t="n">
        <v>0.1494098311668908</v>
      </c>
      <c r="G290" s="4" t="n">
        <v>21354</v>
      </c>
      <c r="H290" s="4" t="n">
        <v>20283</v>
      </c>
      <c r="I290" s="3" t="n">
        <v>8307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10.0478</v>
      </c>
      <c r="O290" s="8" t="n">
        <v>7.551900000000001</v>
      </c>
      <c r="P290" s="3" t="n">
        <v>4.7626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163027</t>
        </is>
      </c>
      <c r="V290" s="10" t="inlineStr">
        <is>
          <t>104023</t>
        </is>
      </c>
      <c r="W290" s="3" t="inlineStr">
        <is>
          <t>73947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337.95</v>
      </c>
      <c r="AO290" s="4" t="n">
        <v>334.65</v>
      </c>
      <c r="AP290" s="3" t="n">
        <v>335.15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2.086062682656459</v>
      </c>
      <c r="E291" s="2" t="n">
        <v>-5.014807502467913</v>
      </c>
      <c r="F291" s="3" t="n">
        <v>-0.1454998960715123</v>
      </c>
      <c r="G291" s="4" t="n">
        <v>30924</v>
      </c>
      <c r="H291" s="4" t="n">
        <v>41739</v>
      </c>
      <c r="I291" s="3" t="n">
        <v>21019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32.8885</v>
      </c>
      <c r="O291" s="8" t="n">
        <v>62.5021</v>
      </c>
      <c r="P291" s="3" t="n">
        <v>24.7468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260978</t>
        </is>
      </c>
      <c r="V291" s="10" t="inlineStr">
        <is>
          <t>479772</t>
        </is>
      </c>
      <c r="W291" s="3" t="inlineStr">
        <is>
          <t>171181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506.5</v>
      </c>
      <c r="AO291" s="4" t="n">
        <v>481.1</v>
      </c>
      <c r="AP291" s="3" t="n">
        <v>480.4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2.355046911250429</v>
      </c>
      <c r="E292" s="2" t="n">
        <v>-1.585544145762352</v>
      </c>
      <c r="F292" s="3" t="n">
        <v>0.1966783568505021</v>
      </c>
      <c r="G292" s="4" t="n">
        <v>36946</v>
      </c>
      <c r="H292" s="4" t="n">
        <v>19117</v>
      </c>
      <c r="I292" s="3" t="n">
        <v>14686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383.1761</v>
      </c>
      <c r="O292" s="8" t="n">
        <v>239.1579</v>
      </c>
      <c r="P292" s="3" t="n">
        <v>164.192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47965</t>
        </is>
      </c>
      <c r="V292" s="10" t="inlineStr">
        <is>
          <t>44049</t>
        </is>
      </c>
      <c r="W292" s="3" t="inlineStr">
        <is>
          <t>30103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76575</v>
      </c>
      <c r="AC292" s="5" t="n">
        <v>33250</v>
      </c>
      <c r="AD292" s="4" t="n">
        <v>7212</v>
      </c>
      <c r="AE292" s="4" t="n">
        <v>7000</v>
      </c>
      <c r="AF292" s="5" t="n">
        <v>4038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31522.05</v>
      </c>
      <c r="AL292" s="4" t="n">
        <v>31158.35</v>
      </c>
      <c r="AM292" s="5" t="n">
        <v>31072.85</v>
      </c>
      <c r="AN292" s="4" t="n">
        <v>31566.45</v>
      </c>
      <c r="AO292" s="4" t="n">
        <v>31065.95</v>
      </c>
      <c r="AP292" s="3" t="n">
        <v>31127.05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0.2981195535850683</v>
      </c>
      <c r="E293" s="2" t="n">
        <v>-1.45568173157533</v>
      </c>
      <c r="F293" s="3" t="n">
        <v>-2.003093580819806</v>
      </c>
      <c r="G293" s="4" t="n">
        <v>89772</v>
      </c>
      <c r="H293" s="4" t="n">
        <v>80760</v>
      </c>
      <c r="I293" s="3" t="n">
        <v>102285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409.5746</v>
      </c>
      <c r="O293" s="8" t="n">
        <v>290.7511</v>
      </c>
      <c r="P293" s="3" t="n">
        <v>343.1082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1936115</t>
        </is>
      </c>
      <c r="V293" s="10" t="inlineStr">
        <is>
          <t>1739348</t>
        </is>
      </c>
      <c r="W293" s="3" t="inlineStr">
        <is>
          <t>2753082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6471900</v>
      </c>
      <c r="AC293" s="5" t="n">
        <v>6516000</v>
      </c>
      <c r="AD293" s="4" t="n">
        <v>10745</v>
      </c>
      <c r="AE293" s="4" t="n">
        <v>12151</v>
      </c>
      <c r="AF293" s="5" t="n">
        <v>12491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662.7</v>
      </c>
      <c r="AL293" s="4" t="n">
        <v>652.45</v>
      </c>
      <c r="AM293" s="5" t="n">
        <v>639.6</v>
      </c>
      <c r="AN293" s="4" t="n">
        <v>656.05</v>
      </c>
      <c r="AO293" s="4" t="n">
        <v>646.5</v>
      </c>
      <c r="AP293" s="3" t="n">
        <v>633.55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-5.323741007194242</v>
      </c>
      <c r="E294" s="2" t="n">
        <v>-0.4052684903748791</v>
      </c>
      <c r="F294" s="3" t="n">
        <v>-0.3051881993896207</v>
      </c>
      <c r="G294" s="4" t="n">
        <v>6066</v>
      </c>
      <c r="H294" s="4" t="n">
        <v>2047</v>
      </c>
      <c r="I294" s="3" t="n">
        <v>1468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4.8555</v>
      </c>
      <c r="O294" s="8" t="n">
        <v>1.1793</v>
      </c>
      <c r="P294" s="3" t="n">
        <v>0.7118000000000001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269866</t>
        </is>
      </c>
      <c r="V294" s="10" t="inlineStr">
        <is>
          <t>60075</t>
        </is>
      </c>
      <c r="W294" s="3" t="inlineStr">
        <is>
          <t>33244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98.7</v>
      </c>
      <c r="AO294" s="4" t="n">
        <v>98.3</v>
      </c>
      <c r="AP294" s="3" t="n">
        <v>98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0.9607021428006534</v>
      </c>
      <c r="E295" s="2" t="n">
        <v>-4.037279241884321</v>
      </c>
      <c r="F295" s="3" t="n">
        <v>1.505753692973153</v>
      </c>
      <c r="G295" s="4" t="n">
        <v>28520</v>
      </c>
      <c r="H295" s="4" t="n">
        <v>30531</v>
      </c>
      <c r="I295" s="3" t="n">
        <v>130058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47.7206</v>
      </c>
      <c r="O295" s="8" t="n">
        <v>46.8169</v>
      </c>
      <c r="P295" s="3" t="n">
        <v>356.6986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198749</t>
        </is>
      </c>
      <c r="V295" s="10" t="inlineStr">
        <is>
          <t>191965</t>
        </is>
      </c>
      <c r="W295" s="3" t="inlineStr">
        <is>
          <t>585247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1276.85</v>
      </c>
      <c r="AO295" s="4" t="n">
        <v>1225.3</v>
      </c>
      <c r="AP295" s="3" t="n">
        <v>1243.75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-0.5428664109756296</v>
      </c>
      <c r="E296" s="2" t="n">
        <v>0.7348074248165415</v>
      </c>
      <c r="F296" s="3" t="n">
        <v>-0.3951966936797098</v>
      </c>
      <c r="G296" s="4" t="n">
        <v>30077</v>
      </c>
      <c r="H296" s="4" t="n">
        <v>29979</v>
      </c>
      <c r="I296" s="3" t="n">
        <v>36437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171.0795</v>
      </c>
      <c r="O296" s="8" t="n">
        <v>135.9065</v>
      </c>
      <c r="P296" s="3" t="n">
        <v>149.7547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188676</t>
        </is>
      </c>
      <c r="V296" s="10" t="inlineStr">
        <is>
          <t>161858</t>
        </is>
      </c>
      <c r="W296" s="3" t="inlineStr">
        <is>
          <t>171888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547400</v>
      </c>
      <c r="AC296" s="5" t="n">
        <v>476400</v>
      </c>
      <c r="AD296" s="4" t="n">
        <v>5510</v>
      </c>
      <c r="AE296" s="4" t="n">
        <v>4838</v>
      </c>
      <c r="AF296" s="5" t="n">
        <v>3709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5263</v>
      </c>
      <c r="AL296" s="4" t="n">
        <v>5289.85</v>
      </c>
      <c r="AM296" s="5" t="n">
        <v>5267.9</v>
      </c>
      <c r="AN296" s="4" t="n">
        <v>5212.25</v>
      </c>
      <c r="AO296" s="4" t="n">
        <v>5250.55</v>
      </c>
      <c r="AP296" s="3" t="n">
        <v>5229.8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-1.996672212978374</v>
      </c>
      <c r="E297" s="2" t="n">
        <v>-1.952461799660439</v>
      </c>
      <c r="F297" s="3" t="n">
        <v>-1.991341991341989</v>
      </c>
      <c r="G297" s="4" t="n">
        <v>286</v>
      </c>
      <c r="H297" s="4" t="n">
        <v>187</v>
      </c>
      <c r="I297" s="3" t="n">
        <v>249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0.1076</v>
      </c>
      <c r="O297" s="8" t="n">
        <v>0.0877</v>
      </c>
      <c r="P297" s="3" t="n">
        <v>0.07190000000000001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58.9</v>
      </c>
      <c r="AO297" s="4" t="n">
        <v>57.75</v>
      </c>
      <c r="AP297" s="3" t="n">
        <v>56.6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-2.946081156197894</v>
      </c>
      <c r="E298" s="2" t="n">
        <v>-2.348224513172964</v>
      </c>
      <c r="F298" s="3" t="n">
        <v>-4.340175953079182</v>
      </c>
      <c r="G298" s="4" t="n">
        <v>109</v>
      </c>
      <c r="H298" s="4" t="n">
        <v>186</v>
      </c>
      <c r="I298" s="3" t="n">
        <v>579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0.1649</v>
      </c>
      <c r="O298" s="8" t="n">
        <v>0.138</v>
      </c>
      <c r="P298" s="3" t="n">
        <v>2.2303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87.3</v>
      </c>
      <c r="AO298" s="4" t="n">
        <v>85.25</v>
      </c>
      <c r="AP298" s="3" t="n">
        <v>81.55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-0.9743232848613571</v>
      </c>
      <c r="E299" s="2" t="n">
        <v>-0.0351396338080199</v>
      </c>
      <c r="F299" s="3" t="n">
        <v>-2.41808662189415</v>
      </c>
      <c r="G299" s="4" t="n">
        <v>49297</v>
      </c>
      <c r="H299" s="4" t="n">
        <v>38839</v>
      </c>
      <c r="I299" s="3" t="n">
        <v>47007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180.1822</v>
      </c>
      <c r="O299" s="8" t="n">
        <v>130.0827</v>
      </c>
      <c r="P299" s="3" t="n">
        <v>139.4688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382441</t>
        </is>
      </c>
      <c r="V299" s="10" t="inlineStr">
        <is>
          <t>264651</t>
        </is>
      </c>
      <c r="W299" s="3" t="inlineStr">
        <is>
          <t>331925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2703.5</v>
      </c>
      <c r="AO299" s="4" t="n">
        <v>2702.55</v>
      </c>
      <c r="AP299" s="3" t="n">
        <v>2637.2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-0.1469867711905845</v>
      </c>
      <c r="E300" s="2" t="n">
        <v>0.4416094210009702</v>
      </c>
      <c r="F300" s="3" t="n">
        <v>-1.074743527112843</v>
      </c>
      <c r="G300" s="4" t="n">
        <v>669</v>
      </c>
      <c r="H300" s="4" t="n">
        <v>591</v>
      </c>
      <c r="I300" s="3" t="n">
        <v>373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0.1663</v>
      </c>
      <c r="O300" s="8" t="n">
        <v>0.178</v>
      </c>
      <c r="P300" s="3" t="n">
        <v>0.1961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5004</t>
        </is>
      </c>
      <c r="V300" s="10" t="inlineStr">
        <is>
          <t>5300</t>
        </is>
      </c>
      <c r="W300" s="3" t="inlineStr">
        <is>
          <t>6271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203.8</v>
      </c>
      <c r="AO300" s="4" t="n">
        <v>204.7</v>
      </c>
      <c r="AP300" s="3" t="n">
        <v>202.5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1.00461580233505</v>
      </c>
      <c r="E301" s="2" t="n">
        <v>-4.677419354838704</v>
      </c>
      <c r="F301" s="3" t="n">
        <v>1.184433164128592</v>
      </c>
      <c r="G301" s="4" t="n">
        <v>1639</v>
      </c>
      <c r="H301" s="4" t="n">
        <v>873</v>
      </c>
      <c r="I301" s="3" t="n">
        <v>796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0.7417</v>
      </c>
      <c r="O301" s="8" t="n">
        <v>0.3593</v>
      </c>
      <c r="P301" s="3" t="n">
        <v>0.4047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10665</t>
        </is>
      </c>
      <c r="V301" s="10" t="inlineStr">
        <is>
          <t>10271</t>
        </is>
      </c>
      <c r="W301" s="3" t="inlineStr">
        <is>
          <t>3975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186</v>
      </c>
      <c r="AO301" s="4" t="n">
        <v>177.3</v>
      </c>
      <c r="AP301" s="3" t="n">
        <v>179.4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0.3101256008683561</v>
      </c>
      <c r="E302" s="2" t="n">
        <v>0.06183335909724263</v>
      </c>
      <c r="F302" s="3" t="n">
        <v>0.2317318090529762</v>
      </c>
      <c r="G302" s="4" t="n">
        <v>445</v>
      </c>
      <c r="H302" s="4" t="n">
        <v>569</v>
      </c>
      <c r="I302" s="3" t="n">
        <v>316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0.2858</v>
      </c>
      <c r="O302" s="8" t="n">
        <v>0.1257</v>
      </c>
      <c r="P302" s="3" t="n">
        <v>0.5993000000000001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36992</t>
        </is>
      </c>
      <c r="V302" s="10" t="inlineStr">
        <is>
          <t>11044</t>
        </is>
      </c>
      <c r="W302" s="3" t="inlineStr">
        <is>
          <t>70326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64.69</v>
      </c>
      <c r="AO302" s="4" t="n">
        <v>64.73</v>
      </c>
      <c r="AP302" s="3" t="n">
        <v>64.88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-0.2289202594429693</v>
      </c>
      <c r="E303" s="2" t="n">
        <v>-0.1147227533460711</v>
      </c>
      <c r="F303" s="3" t="n">
        <v>-0.7274119448698364</v>
      </c>
      <c r="G303" s="4" t="n">
        <v>3655</v>
      </c>
      <c r="H303" s="4" t="n">
        <v>2456</v>
      </c>
      <c r="I303" s="3" t="n">
        <v>2709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0.4686</v>
      </c>
      <c r="O303" s="8" t="n">
        <v>0.3891</v>
      </c>
      <c r="P303" s="3" t="n">
        <v>1.4027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103895</t>
        </is>
      </c>
      <c r="V303" s="10" t="inlineStr">
        <is>
          <t>96845</t>
        </is>
      </c>
      <c r="W303" s="3" t="inlineStr">
        <is>
          <t>458923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26.15</v>
      </c>
      <c r="AO303" s="4" t="n">
        <v>26.12</v>
      </c>
      <c r="AP303" s="3" t="n">
        <v>25.93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0.5822613405551887</v>
      </c>
      <c r="E304" s="2" t="n">
        <v>-0.3904146472805685</v>
      </c>
      <c r="F304" s="3" t="n">
        <v>-0.8514664143803155</v>
      </c>
      <c r="G304" s="4" t="n">
        <v>207</v>
      </c>
      <c r="H304" s="4" t="n">
        <v>93</v>
      </c>
      <c r="I304" s="3" t="n">
        <v>99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0.0231</v>
      </c>
      <c r="O304" s="8" t="n">
        <v>0.0158</v>
      </c>
      <c r="P304" s="3" t="n">
        <v>0.0183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2264</t>
        </is>
      </c>
      <c r="V304" s="10" t="inlineStr">
        <is>
          <t>1308</t>
        </is>
      </c>
      <c r="W304" s="3" t="inlineStr">
        <is>
          <t>1896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74.28</v>
      </c>
      <c r="AO304" s="4" t="n">
        <v>73.98999999999999</v>
      </c>
      <c r="AP304" s="3" t="n">
        <v>73.36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2.74183112261403</v>
      </c>
      <c r="E305" s="2" t="n">
        <v>-2.314413917972122</v>
      </c>
      <c r="F305" s="3" t="n">
        <v>0</v>
      </c>
      <c r="G305" s="4" t="n">
        <v>67117</v>
      </c>
      <c r="H305" s="4" t="n">
        <v>63501</v>
      </c>
      <c r="I305" s="3" t="n">
        <v>27968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190.0142</v>
      </c>
      <c r="O305" s="8" t="n">
        <v>164.476</v>
      </c>
      <c r="P305" s="3" t="n">
        <v>59.7987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1080590</t>
        </is>
      </c>
      <c r="V305" s="10" t="inlineStr">
        <is>
          <t>1402688</t>
        </is>
      </c>
      <c r="W305" s="3" t="inlineStr">
        <is>
          <t>383549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1917000</v>
      </c>
      <c r="AC305" s="5" t="n">
        <v>1886000</v>
      </c>
      <c r="AD305" s="4" t="n">
        <v>5787</v>
      </c>
      <c r="AE305" s="4" t="n">
        <v>4753</v>
      </c>
      <c r="AF305" s="5" t="n">
        <v>3720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640.2</v>
      </c>
      <c r="AL305" s="4" t="n">
        <v>627.15</v>
      </c>
      <c r="AM305" s="5" t="n">
        <v>625.65</v>
      </c>
      <c r="AN305" s="4" t="n">
        <v>635.15</v>
      </c>
      <c r="AO305" s="4" t="n">
        <v>620.45</v>
      </c>
      <c r="AP305" s="3" t="n">
        <v>620.45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-1.17647058823529</v>
      </c>
      <c r="E306" s="2" t="n">
        <v>-5.952380952380952</v>
      </c>
      <c r="F306" s="3" t="n">
        <v>-1.265822784810133</v>
      </c>
      <c r="G306" s="4" t="n">
        <v>1396</v>
      </c>
      <c r="H306" s="4" t="n">
        <v>1813</v>
      </c>
      <c r="I306" s="3" t="n">
        <v>3066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1.407</v>
      </c>
      <c r="O306" s="8" t="n">
        <v>2.4736</v>
      </c>
      <c r="P306" s="3" t="n">
        <v>3.3903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582233</t>
        </is>
      </c>
      <c r="V306" s="10" t="inlineStr">
        <is>
          <t>955583</t>
        </is>
      </c>
      <c r="W306" s="3" t="inlineStr">
        <is>
          <t>1027546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16.8</v>
      </c>
      <c r="AO306" s="4" t="n">
        <v>15.8</v>
      </c>
      <c r="AP306" s="3" t="n">
        <v>15.6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0</v>
      </c>
      <c r="E307" s="2" t="n">
        <v>-1.652892561983465</v>
      </c>
      <c r="F307" s="3" t="n">
        <v>-4.201680672268907</v>
      </c>
      <c r="G307" s="4" t="n">
        <v>555</v>
      </c>
      <c r="H307" s="4" t="n">
        <v>537</v>
      </c>
      <c r="I307" s="3" t="n">
        <v>1374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0.09429999999999999</v>
      </c>
      <c r="O307" s="8" t="n">
        <v>0.07820000000000001</v>
      </c>
      <c r="P307" s="3" t="n">
        <v>0.8948999999999999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135600</t>
        </is>
      </c>
      <c r="V307" s="10" t="inlineStr">
        <is>
          <t>94900</t>
        </is>
      </c>
      <c r="W307" s="3" t="inlineStr">
        <is>
          <t>766352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6.05</v>
      </c>
      <c r="AO307" s="4" t="n">
        <v>5.95</v>
      </c>
      <c r="AP307" s="3" t="n">
        <v>5.7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-0.6373937677053884</v>
      </c>
      <c r="E308" s="2" t="n">
        <v>-1.801334802047557</v>
      </c>
      <c r="F308" s="3" t="n">
        <v>1.781590234246123</v>
      </c>
      <c r="G308" s="4" t="n">
        <v>1237</v>
      </c>
      <c r="H308" s="4" t="n">
        <v>760</v>
      </c>
      <c r="I308" s="3" t="n">
        <v>1290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0.9867</v>
      </c>
      <c r="O308" s="8" t="n">
        <v>0.5527000000000001</v>
      </c>
      <c r="P308" s="3" t="n">
        <v>0.601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8000</t>
        </is>
      </c>
      <c r="V308" s="10" t="inlineStr">
        <is>
          <t>4387</t>
        </is>
      </c>
      <c r="W308" s="3" t="inlineStr">
        <is>
          <t>3618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771.65</v>
      </c>
      <c r="AO308" s="4" t="n">
        <v>757.75</v>
      </c>
      <c r="AP308" s="3" t="n">
        <v>771.25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-3.183520599250928</v>
      </c>
      <c r="E309" s="2" t="n">
        <v>-1.644100580270796</v>
      </c>
      <c r="F309" s="3" t="n">
        <v>3.933136676499508</v>
      </c>
      <c r="G309" s="4" t="n">
        <v>327</v>
      </c>
      <c r="H309" s="4" t="n">
        <v>318</v>
      </c>
      <c r="I309" s="3" t="n">
        <v>261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0.1644</v>
      </c>
      <c r="O309" s="8" t="n">
        <v>0.1374</v>
      </c>
      <c r="P309" s="3" t="n">
        <v>0.1937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20242</t>
        </is>
      </c>
      <c r="V309" s="10" t="inlineStr">
        <is>
          <t>19895</t>
        </is>
      </c>
      <c r="W309" s="3" t="inlineStr">
        <is>
          <t>21971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51.7</v>
      </c>
      <c r="AO309" s="4" t="n">
        <v>50.85</v>
      </c>
      <c r="AP309" s="3" t="n">
        <v>52.85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4.247910863509746</v>
      </c>
      <c r="E310" s="2" t="n">
        <v>-2.404809619238474</v>
      </c>
      <c r="F310" s="3" t="n">
        <v>-0.8213552361396226</v>
      </c>
      <c r="G310" s="4" t="n">
        <v>2026</v>
      </c>
      <c r="H310" s="4" t="n">
        <v>565</v>
      </c>
      <c r="I310" s="3" t="n">
        <v>340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2.8153</v>
      </c>
      <c r="O310" s="8" t="n">
        <v>0.5173</v>
      </c>
      <c r="P310" s="3" t="n">
        <v>0.4036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269219</t>
        </is>
      </c>
      <c r="V310" s="10" t="inlineStr">
        <is>
          <t>47542</t>
        </is>
      </c>
      <c r="W310" s="3" t="inlineStr">
        <is>
          <t>45462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74.84999999999999</v>
      </c>
      <c r="AO310" s="4" t="n">
        <v>73.05</v>
      </c>
      <c r="AP310" s="3" t="n">
        <v>72.45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-1.582278481012658</v>
      </c>
      <c r="E311" s="2" t="n">
        <v>0</v>
      </c>
      <c r="F311" s="3" t="n">
        <v>-2.250803858520909</v>
      </c>
      <c r="G311" s="4" t="n">
        <v>108</v>
      </c>
      <c r="H311" s="4" t="n">
        <v>59</v>
      </c>
      <c r="I311" s="3" t="n">
        <v>92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0.0235</v>
      </c>
      <c r="O311" s="8" t="n">
        <v>0.0158</v>
      </c>
      <c r="P311" s="3" t="n">
        <v>0.0121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15.55</v>
      </c>
      <c r="AO311" s="4" t="n">
        <v>15.55</v>
      </c>
      <c r="AP311" s="3" t="n">
        <v>15.2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-2.466029189733255</v>
      </c>
      <c r="E312" s="2" t="n">
        <v>-2.270381836945307</v>
      </c>
      <c r="F312" s="3" t="n">
        <v>0.2639915522703273</v>
      </c>
      <c r="G312" s="4" t="n">
        <v>5039</v>
      </c>
      <c r="H312" s="4" t="n">
        <v>4415</v>
      </c>
      <c r="I312" s="3" t="n">
        <v>2184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4.4184</v>
      </c>
      <c r="O312" s="8" t="n">
        <v>5.2866</v>
      </c>
      <c r="P312" s="3" t="n">
        <v>1.8891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235867</t>
        </is>
      </c>
      <c r="V312" s="10" t="inlineStr">
        <is>
          <t>283537</t>
        </is>
      </c>
      <c r="W312" s="3" t="inlineStr">
        <is>
          <t>110782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96.90000000000001</v>
      </c>
      <c r="AO312" s="4" t="n">
        <v>94.7</v>
      </c>
      <c r="AP312" s="3" t="n">
        <v>94.95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-0.5081102208325124</v>
      </c>
      <c r="E313" s="2" t="n">
        <v>-1.669613042624239</v>
      </c>
      <c r="F313" s="3" t="n">
        <v>18.29804234918099</v>
      </c>
      <c r="G313" s="4" t="n">
        <v>19440</v>
      </c>
      <c r="H313" s="4" t="n">
        <v>15184</v>
      </c>
      <c r="I313" s="3" t="n">
        <v>363779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21.9909</v>
      </c>
      <c r="O313" s="8" t="n">
        <v>13.4954</v>
      </c>
      <c r="P313" s="3" t="n">
        <v>1167.0731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348609</t>
        </is>
      </c>
      <c r="V313" s="10" t="inlineStr">
        <is>
          <t>264001</t>
        </is>
      </c>
      <c r="W313" s="3" t="inlineStr">
        <is>
          <t>6242691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254.55</v>
      </c>
      <c r="AO313" s="4" t="n">
        <v>250.3</v>
      </c>
      <c r="AP313" s="3" t="n">
        <v>296.1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3.221321312531093</v>
      </c>
      <c r="E314" s="2" t="n">
        <v>-1.986473265557864</v>
      </c>
      <c r="F314" s="3" t="n">
        <v>-0.2430344588143416</v>
      </c>
      <c r="G314" s="4" t="n">
        <v>40888</v>
      </c>
      <c r="H314" s="4" t="n">
        <v>24701</v>
      </c>
      <c r="I314" s="3" t="n">
        <v>34344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136.1747</v>
      </c>
      <c r="O314" s="8" t="n">
        <v>71.1127</v>
      </c>
      <c r="P314" s="3" t="n">
        <v>100.4532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163656</t>
        </is>
      </c>
      <c r="V314" s="10" t="inlineStr">
        <is>
          <t>98158</t>
        </is>
      </c>
      <c r="W314" s="3" t="inlineStr">
        <is>
          <t>145683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3526.35</v>
      </c>
      <c r="AO314" s="4" t="n">
        <v>3456.3</v>
      </c>
      <c r="AP314" s="3" t="n">
        <v>3447.9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-0.170648464163825</v>
      </c>
      <c r="E315" s="2" t="n">
        <v>-0.8974358974358949</v>
      </c>
      <c r="F315" s="3" t="n">
        <v>0.5174644243208231</v>
      </c>
      <c r="G315" s="4" t="n">
        <v>113634</v>
      </c>
      <c r="H315" s="4" t="n">
        <v>102532</v>
      </c>
      <c r="I315" s="3" t="n">
        <v>98764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405.8562000000001</v>
      </c>
      <c r="O315" s="8" t="n">
        <v>353.077</v>
      </c>
      <c r="P315" s="3" t="n">
        <v>464.9372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16485348</t>
        </is>
      </c>
      <c r="V315" s="10" t="inlineStr">
        <is>
          <t>15959003</t>
        </is>
      </c>
      <c r="W315" s="3" t="inlineStr">
        <is>
          <t>23368492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49808250</v>
      </c>
      <c r="AC315" s="5" t="n">
        <v>53028000</v>
      </c>
      <c r="AD315" s="4" t="n">
        <v>11246</v>
      </c>
      <c r="AE315" s="4" t="n">
        <v>13247</v>
      </c>
      <c r="AF315" s="5" t="n">
        <v>13551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117.95</v>
      </c>
      <c r="AL315" s="4" t="n">
        <v>117</v>
      </c>
      <c r="AM315" s="5" t="n">
        <v>117.25</v>
      </c>
      <c r="AN315" s="4" t="n">
        <v>117</v>
      </c>
      <c r="AO315" s="4" t="n">
        <v>115.95</v>
      </c>
      <c r="AP315" s="3" t="n">
        <v>116.55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0.4671315415340933</v>
      </c>
      <c r="E316" s="2" t="n">
        <v>0.3975741239892245</v>
      </c>
      <c r="F316" s="3" t="n">
        <v>-3.05389623464662</v>
      </c>
      <c r="G316" s="4" t="n">
        <v>20490</v>
      </c>
      <c r="H316" s="4" t="n">
        <v>25436</v>
      </c>
      <c r="I316" s="3" t="n">
        <v>31571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31.4689</v>
      </c>
      <c r="O316" s="8" t="n">
        <v>37.9516</v>
      </c>
      <c r="P316" s="3" t="n">
        <v>74.7307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227238</t>
        </is>
      </c>
      <c r="V316" s="10" t="inlineStr">
        <is>
          <t>157434</t>
        </is>
      </c>
      <c r="W316" s="3" t="inlineStr">
        <is>
          <t>599085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565500</v>
      </c>
      <c r="AC316" s="5" t="n">
        <v>1265550</v>
      </c>
      <c r="AD316" s="4" t="n">
        <v>2525</v>
      </c>
      <c r="AE316" s="4" t="n">
        <v>1884</v>
      </c>
      <c r="AF316" s="5" t="n">
        <v>3041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749.55</v>
      </c>
      <c r="AL316" s="4" t="n">
        <v>751.9</v>
      </c>
      <c r="AM316" s="5" t="n">
        <v>729.15</v>
      </c>
      <c r="AN316" s="4" t="n">
        <v>742</v>
      </c>
      <c r="AO316" s="4" t="n">
        <v>744.95</v>
      </c>
      <c r="AP316" s="3" t="n">
        <v>722.2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1.198985473829834</v>
      </c>
      <c r="E317" s="2" t="n">
        <v>-3.053087263613575</v>
      </c>
      <c r="F317" s="3" t="n">
        <v>2.702702702702703</v>
      </c>
      <c r="G317" s="4" t="n">
        <v>10715</v>
      </c>
      <c r="H317" s="4" t="n">
        <v>4495</v>
      </c>
      <c r="I317" s="3" t="n">
        <v>2907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6.773200000000001</v>
      </c>
      <c r="O317" s="8" t="n">
        <v>4.1544</v>
      </c>
      <c r="P317" s="3" t="n">
        <v>3.3542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150679</t>
        </is>
      </c>
      <c r="V317" s="10" t="inlineStr">
        <is>
          <t>112392</t>
        </is>
      </c>
      <c r="W317" s="3" t="inlineStr">
        <is>
          <t>92844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219.45</v>
      </c>
      <c r="AO317" s="4" t="n">
        <v>212.75</v>
      </c>
      <c r="AP317" s="3" t="n">
        <v>218.5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2.751842751842744</v>
      </c>
      <c r="E318" s="2" t="n">
        <v>2.502789733779698</v>
      </c>
      <c r="F318" s="3" t="n">
        <v>-4.93001555209954</v>
      </c>
      <c r="G318" s="4" t="n">
        <v>21742</v>
      </c>
      <c r="H318" s="4" t="n">
        <v>58367</v>
      </c>
      <c r="I318" s="3" t="n">
        <v>59199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45.3037</v>
      </c>
      <c r="O318" s="8" t="n">
        <v>154.1758</v>
      </c>
      <c r="P318" s="3" t="n">
        <v>136.4492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733867</t>
        </is>
      </c>
      <c r="V318" s="10" t="inlineStr">
        <is>
          <t>1744858</t>
        </is>
      </c>
      <c r="W318" s="3" t="inlineStr">
        <is>
          <t>1423064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313.65</v>
      </c>
      <c r="AO318" s="4" t="n">
        <v>321.5</v>
      </c>
      <c r="AP318" s="3" t="n">
        <v>305.65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-0.7097095945064641</v>
      </c>
      <c r="E319" s="2" t="n">
        <v>-0.3129588130747202</v>
      </c>
      <c r="F319" s="3" t="n">
        <v>1.298399286849347</v>
      </c>
      <c r="G319" s="4" t="n">
        <v>9452</v>
      </c>
      <c r="H319" s="4" t="n">
        <v>3872</v>
      </c>
      <c r="I319" s="3" t="n">
        <v>6402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12.3099</v>
      </c>
      <c r="O319" s="8" t="n">
        <v>4.846</v>
      </c>
      <c r="P319" s="3" t="n">
        <v>10.4676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32589</t>
        </is>
      </c>
      <c r="V319" s="10" t="inlineStr">
        <is>
          <t>24442</t>
        </is>
      </c>
      <c r="W319" s="3" t="inlineStr">
        <is>
          <t>52670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1294.1</v>
      </c>
      <c r="AO319" s="4" t="n">
        <v>1290.05</v>
      </c>
      <c r="AP319" s="3" t="n">
        <v>1306.8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-1.410788381742741</v>
      </c>
      <c r="E320" s="2" t="n">
        <v>-0.6313131313131313</v>
      </c>
      <c r="F320" s="3" t="n">
        <v>0.3388394747988189</v>
      </c>
      <c r="G320" s="4" t="n">
        <v>440</v>
      </c>
      <c r="H320" s="4" t="n">
        <v>523</v>
      </c>
      <c r="I320" s="3" t="n">
        <v>204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0.1247</v>
      </c>
      <c r="O320" s="8" t="n">
        <v>0.1097</v>
      </c>
      <c r="P320" s="3" t="n">
        <v>0.0712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5328</t>
        </is>
      </c>
      <c r="V320" s="10" t="inlineStr">
        <is>
          <t>5785</t>
        </is>
      </c>
      <c r="W320" s="3" t="inlineStr">
        <is>
          <t>4177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118.8</v>
      </c>
      <c r="AO320" s="4" t="n">
        <v>118.05</v>
      </c>
      <c r="AP320" s="3" t="n">
        <v>118.45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-2.087745839636914</v>
      </c>
      <c r="E321" s="2" t="n">
        <v>-0.8930778739184205</v>
      </c>
      <c r="F321" s="3" t="n">
        <v>-0.5331919802937205</v>
      </c>
      <c r="G321" s="4" t="n">
        <v>11317</v>
      </c>
      <c r="H321" s="4" t="n">
        <v>10951</v>
      </c>
      <c r="I321" s="3" t="n">
        <v>7156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12.6945</v>
      </c>
      <c r="O321" s="8" t="n">
        <v>9.916499999999999</v>
      </c>
      <c r="P321" s="3" t="n">
        <v>7.0033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29571</t>
        </is>
      </c>
      <c r="V321" s="10" t="inlineStr">
        <is>
          <t>25059</t>
        </is>
      </c>
      <c r="W321" s="3" t="inlineStr">
        <is>
          <t>19733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1618</v>
      </c>
      <c r="AO321" s="4" t="n">
        <v>1603.55</v>
      </c>
      <c r="AP321" s="3" t="n">
        <v>1595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-4.438890872307504</v>
      </c>
      <c r="E322" s="2" t="n">
        <v>-2.727272727272724</v>
      </c>
      <c r="F322" s="3" t="n">
        <v>-3.674305466649602</v>
      </c>
      <c r="G322" s="4" t="n">
        <v>1119</v>
      </c>
      <c r="H322" s="4" t="n">
        <v>1418</v>
      </c>
      <c r="I322" s="3" t="n">
        <v>1061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3.5439</v>
      </c>
      <c r="O322" s="8" t="n">
        <v>2.1406</v>
      </c>
      <c r="P322" s="3" t="n">
        <v>1.6182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66443</t>
        </is>
      </c>
      <c r="V322" s="10" t="inlineStr">
        <is>
          <t>30411</t>
        </is>
      </c>
      <c r="W322" s="3" t="inlineStr">
        <is>
          <t>28642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401.5</v>
      </c>
      <c r="AO322" s="4" t="n">
        <v>390.55</v>
      </c>
      <c r="AP322" s="3" t="n">
        <v>376.2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-1.030687435873515</v>
      </c>
      <c r="E323" s="2" t="n">
        <v>0.1036708920409157</v>
      </c>
      <c r="F323" s="3" t="n">
        <v>-0.4377912724191584</v>
      </c>
      <c r="G323" s="4" t="n">
        <v>4075</v>
      </c>
      <c r="H323" s="4" t="n">
        <v>5370</v>
      </c>
      <c r="I323" s="3" t="n">
        <v>2650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2.628</v>
      </c>
      <c r="O323" s="8" t="n">
        <v>3.9037</v>
      </c>
      <c r="P323" s="3" t="n">
        <v>1.6333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11722</t>
        </is>
      </c>
      <c r="V323" s="10" t="inlineStr">
        <is>
          <t>18176</t>
        </is>
      </c>
      <c r="W323" s="3" t="inlineStr">
        <is>
          <t>7671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1061.05</v>
      </c>
      <c r="AO323" s="4" t="n">
        <v>1062.15</v>
      </c>
      <c r="AP323" s="3" t="n">
        <v>1057.5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-2.745141711676607</v>
      </c>
      <c r="E324" s="2" t="n">
        <v>-3.647085766632304</v>
      </c>
      <c r="F324" s="3" t="n">
        <v>4.611088002852213</v>
      </c>
      <c r="G324" s="4" t="n">
        <v>21869</v>
      </c>
      <c r="H324" s="4" t="n">
        <v>15935</v>
      </c>
      <c r="I324" s="3" t="n">
        <v>39805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42.71100000000001</v>
      </c>
      <c r="O324" s="8" t="n">
        <v>17.117</v>
      </c>
      <c r="P324" s="3" t="n">
        <v>44.3424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363136</t>
        </is>
      </c>
      <c r="V324" s="10" t="inlineStr">
        <is>
          <t>91605</t>
        </is>
      </c>
      <c r="W324" s="3" t="inlineStr">
        <is>
          <t>143744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873.3</v>
      </c>
      <c r="AO324" s="4" t="n">
        <v>841.45</v>
      </c>
      <c r="AP324" s="3" t="n">
        <v>880.25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-2.035578885972592</v>
      </c>
      <c r="E325" s="2" t="n">
        <v>-5.429864253393655</v>
      </c>
      <c r="F325" s="3" t="n">
        <v>-0.6106774112314307</v>
      </c>
      <c r="G325" s="4" t="n">
        <v>5995</v>
      </c>
      <c r="H325" s="4" t="n">
        <v>16572</v>
      </c>
      <c r="I325" s="3" t="n">
        <v>8989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5.5126</v>
      </c>
      <c r="O325" s="8" t="n">
        <v>16.118</v>
      </c>
      <c r="P325" s="3" t="n">
        <v>8.040700000000001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32531</t>
        </is>
      </c>
      <c r="V325" s="10" t="inlineStr">
        <is>
          <t>107813</t>
        </is>
      </c>
      <c r="W325" s="3" t="inlineStr">
        <is>
          <t>42613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839.8</v>
      </c>
      <c r="AO325" s="4" t="n">
        <v>794.2</v>
      </c>
      <c r="AP325" s="3" t="n">
        <v>789.35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-1.735301735301747</v>
      </c>
      <c r="E326" s="2" t="n">
        <v>-1.317870321560358</v>
      </c>
      <c r="F326" s="3" t="n">
        <v>0.05341880341881557</v>
      </c>
      <c r="G326" s="4" t="n">
        <v>33072</v>
      </c>
      <c r="H326" s="4" t="n">
        <v>26116</v>
      </c>
      <c r="I326" s="3" t="n">
        <v>20021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41.3646</v>
      </c>
      <c r="O326" s="8" t="n">
        <v>30.0168</v>
      </c>
      <c r="P326" s="3" t="n">
        <v>25.0258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1220917</t>
        </is>
      </c>
      <c r="V326" s="10" t="inlineStr">
        <is>
          <t>770542</t>
        </is>
      </c>
      <c r="W326" s="3" t="inlineStr">
        <is>
          <t>587182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189.7</v>
      </c>
      <c r="AO326" s="4" t="n">
        <v>187.2</v>
      </c>
      <c r="AP326" s="3" t="n">
        <v>187.3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1.587301587301587</v>
      </c>
      <c r="E327" s="2" t="n">
        <v>-2.187499999999998</v>
      </c>
      <c r="F327" s="3" t="n">
        <v>0.319488817891367</v>
      </c>
      <c r="G327" s="4" t="n">
        <v>701</v>
      </c>
      <c r="H327" s="4" t="n">
        <v>636</v>
      </c>
      <c r="I327" s="3" t="n">
        <v>362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0.5476</v>
      </c>
      <c r="O327" s="8" t="n">
        <v>0.3001</v>
      </c>
      <c r="P327" s="3" t="n">
        <v>0.1235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179883</t>
        </is>
      </c>
      <c r="V327" s="10" t="inlineStr">
        <is>
          <t>154918</t>
        </is>
      </c>
      <c r="W327" s="3" t="inlineStr">
        <is>
          <t>61350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16</v>
      </c>
      <c r="AO327" s="4" t="n">
        <v>15.65</v>
      </c>
      <c r="AP327" s="3" t="n">
        <v>15.7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4.509701101206074</v>
      </c>
      <c r="E328" s="2" t="n">
        <v>-0.852985449071755</v>
      </c>
      <c r="F328" s="3" t="n">
        <v>-1.062753036437239</v>
      </c>
      <c r="G328" s="4" t="n">
        <v>24921</v>
      </c>
      <c r="H328" s="4" t="n">
        <v>12005</v>
      </c>
      <c r="I328" s="3" t="n">
        <v>6255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50.5287</v>
      </c>
      <c r="O328" s="8" t="n">
        <v>10.2757</v>
      </c>
      <c r="P328" s="3" t="n">
        <v>5.1075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588687</t>
        </is>
      </c>
      <c r="V328" s="10" t="inlineStr">
        <is>
          <t>84135</t>
        </is>
      </c>
      <c r="W328" s="3" t="inlineStr">
        <is>
          <t>39880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597.9</v>
      </c>
      <c r="AO328" s="4" t="n">
        <v>592.8</v>
      </c>
      <c r="AP328" s="3" t="n">
        <v>586.5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-1.239775348978134</v>
      </c>
      <c r="E329" s="2" t="n">
        <v>-1.453550107364484</v>
      </c>
      <c r="F329" s="3" t="n">
        <v>-0.6345329597969495</v>
      </c>
      <c r="G329" s="4" t="n">
        <v>34034</v>
      </c>
      <c r="H329" s="4" t="n">
        <v>34663</v>
      </c>
      <c r="I329" s="3" t="n">
        <v>40926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130.6746</v>
      </c>
      <c r="O329" s="8" t="n">
        <v>132.3392</v>
      </c>
      <c r="P329" s="3" t="n">
        <v>108.7802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218621</t>
        </is>
      </c>
      <c r="V329" s="10" t="inlineStr">
        <is>
          <t>245128</t>
        </is>
      </c>
      <c r="W329" s="3" t="inlineStr">
        <is>
          <t>222674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2118.95</v>
      </c>
      <c r="AO329" s="4" t="n">
        <v>2088.15</v>
      </c>
      <c r="AP329" s="3" t="n">
        <v>2074.9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0.2591710739796494</v>
      </c>
      <c r="E330" s="2" t="n">
        <v>0.5149005926610903</v>
      </c>
      <c r="F330" s="3" t="n">
        <v>-0.2404499550463128</v>
      </c>
      <c r="G330" s="4" t="n">
        <v>7878</v>
      </c>
      <c r="H330" s="4" t="n">
        <v>7731</v>
      </c>
      <c r="I330" s="3" t="n">
        <v>5237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13.9941</v>
      </c>
      <c r="O330" s="8" t="n">
        <v>20.9229</v>
      </c>
      <c r="P330" s="3" t="n">
        <v>9.6167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21229</t>
        </is>
      </c>
      <c r="V330" s="10" t="inlineStr">
        <is>
          <t>42452</t>
        </is>
      </c>
      <c r="W330" s="3" t="inlineStr">
        <is>
          <t>17988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2379.1</v>
      </c>
      <c r="AO330" s="4" t="n">
        <v>2391.35</v>
      </c>
      <c r="AP330" s="3" t="n">
        <v>2385.6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-2.056555269922872</v>
      </c>
      <c r="E331" s="2" t="n">
        <v>-0.5249343832021072</v>
      </c>
      <c r="F331" s="3" t="n">
        <v>-2.110817941952499</v>
      </c>
      <c r="G331" s="4" t="n">
        <v>559</v>
      </c>
      <c r="H331" s="4" t="n">
        <v>381</v>
      </c>
      <c r="I331" s="3" t="n">
        <v>496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0.348</v>
      </c>
      <c r="O331" s="8" t="n">
        <v>0.2392</v>
      </c>
      <c r="P331" s="3" t="n">
        <v>0.2311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119865</t>
        </is>
      </c>
      <c r="V331" s="10" t="inlineStr">
        <is>
          <t>95981</t>
        </is>
      </c>
      <c r="W331" s="3" t="inlineStr">
        <is>
          <t>76515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19.05</v>
      </c>
      <c r="AO331" s="4" t="n">
        <v>18.95</v>
      </c>
      <c r="AP331" s="3" t="n">
        <v>18.55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-5.014139656297588</v>
      </c>
      <c r="E332" s="2" t="n">
        <v>-2.994389098820563</v>
      </c>
      <c r="F332" s="3" t="n">
        <v>1.859174880481615</v>
      </c>
      <c r="G332" s="4" t="n">
        <v>17129</v>
      </c>
      <c r="H332" s="4" t="n">
        <v>17436</v>
      </c>
      <c r="I332" s="3" t="n">
        <v>13677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27.4677</v>
      </c>
      <c r="O332" s="8" t="n">
        <v>37.4973</v>
      </c>
      <c r="P332" s="3" t="n">
        <v>22.2228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217876</t>
        </is>
      </c>
      <c r="V332" s="10" t="inlineStr">
        <is>
          <t>328859</t>
        </is>
      </c>
      <c r="W332" s="3" t="inlineStr">
        <is>
          <t>103508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873.3</v>
      </c>
      <c r="AO332" s="4" t="n">
        <v>847.15</v>
      </c>
      <c r="AP332" s="3" t="n">
        <v>862.9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0.7340533243334496</v>
      </c>
      <c r="E333" s="2" t="n">
        <v>0.159142306725845</v>
      </c>
      <c r="F333" s="3" t="n">
        <v>9.817695266767027</v>
      </c>
      <c r="G333" s="4" t="n">
        <v>7500</v>
      </c>
      <c r="H333" s="4" t="n">
        <v>5997</v>
      </c>
      <c r="I333" s="3" t="n">
        <v>31868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6.2921</v>
      </c>
      <c r="O333" s="8" t="n">
        <v>5.8327</v>
      </c>
      <c r="P333" s="3" t="n">
        <v>40.0109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57117</t>
        </is>
      </c>
      <c r="V333" s="10" t="inlineStr">
        <is>
          <t>52670</t>
        </is>
      </c>
      <c r="W333" s="3" t="inlineStr">
        <is>
          <t>226951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596.95</v>
      </c>
      <c r="AO333" s="4" t="n">
        <v>597.9</v>
      </c>
      <c r="AP333" s="3" t="n">
        <v>656.6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0.2570694087403635</v>
      </c>
      <c r="E334" s="2" t="n">
        <v>-1.794871794871802</v>
      </c>
      <c r="F334" s="3" t="n">
        <v>0.7832898172323872</v>
      </c>
      <c r="G334" s="4" t="n">
        <v>1198</v>
      </c>
      <c r="H334" s="4" t="n">
        <v>942</v>
      </c>
      <c r="I334" s="3" t="n">
        <v>642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0.3633</v>
      </c>
      <c r="O334" s="8" t="n">
        <v>0.2612</v>
      </c>
      <c r="P334" s="3" t="n">
        <v>0.1529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151015</t>
        </is>
      </c>
      <c r="V334" s="10" t="inlineStr">
        <is>
          <t>93820</t>
        </is>
      </c>
      <c r="W334" s="3" t="inlineStr">
        <is>
          <t>55906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19.5</v>
      </c>
      <c r="AO334" s="4" t="n">
        <v>19.15</v>
      </c>
      <c r="AP334" s="3" t="n">
        <v>19.3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3.571428571428584</v>
      </c>
      <c r="E335" s="2" t="n">
        <v>-4.255319148936178</v>
      </c>
      <c r="F335" s="3" t="n">
        <v>-0.7662835249042145</v>
      </c>
      <c r="G335" s="4" t="n">
        <v>68621</v>
      </c>
      <c r="H335" s="4" t="n">
        <v>46244</v>
      </c>
      <c r="I335" s="3" t="n">
        <v>22643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295.9257</v>
      </c>
      <c r="O335" s="8" t="n">
        <v>141.8208</v>
      </c>
      <c r="P335" s="3" t="n">
        <v>70.0583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14524068</t>
        </is>
      </c>
      <c r="V335" s="10" t="inlineStr">
        <is>
          <t>6940455</t>
        </is>
      </c>
      <c r="W335" s="3" t="inlineStr">
        <is>
          <t>2771066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68.15000000000001</v>
      </c>
      <c r="AO335" s="4" t="n">
        <v>65.25</v>
      </c>
      <c r="AP335" s="3" t="n">
        <v>64.75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-1.344743276283612</v>
      </c>
      <c r="E336" s="2" t="n">
        <v>-0.9913258983890918</v>
      </c>
      <c r="F336" s="3" t="n">
        <v>-1.376720901126419</v>
      </c>
      <c r="G336" s="4" t="n">
        <v>4340</v>
      </c>
      <c r="H336" s="4" t="n">
        <v>2599</v>
      </c>
      <c r="I336" s="3" t="n">
        <v>2651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5.983300000000001</v>
      </c>
      <c r="O336" s="8" t="n">
        <v>3.5623</v>
      </c>
      <c r="P336" s="3" t="n">
        <v>2.7547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619084</t>
        </is>
      </c>
      <c r="V336" s="10" t="inlineStr">
        <is>
          <t>502232</t>
        </is>
      </c>
      <c r="W336" s="3" t="inlineStr">
        <is>
          <t>413091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40.35</v>
      </c>
      <c r="AO336" s="4" t="n">
        <v>39.95</v>
      </c>
      <c r="AP336" s="3" t="n">
        <v>39.4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-0.8636296186377774</v>
      </c>
      <c r="E337" s="2" t="n">
        <v>2.026703388815705</v>
      </c>
      <c r="F337" s="3" t="n">
        <v>-0.4254569995011883</v>
      </c>
      <c r="G337" s="4" t="n">
        <v>5039</v>
      </c>
      <c r="H337" s="4" t="n">
        <v>29983</v>
      </c>
      <c r="I337" s="3" t="n">
        <v>8634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5.772699999999999</v>
      </c>
      <c r="O337" s="8" t="n">
        <v>33.182</v>
      </c>
      <c r="P337" s="3" t="n">
        <v>8.714400000000001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17377</t>
        </is>
      </c>
      <c r="V337" s="10" t="inlineStr">
        <is>
          <t>88988</t>
        </is>
      </c>
      <c r="W337" s="3" t="inlineStr">
        <is>
          <t>25160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1670.2</v>
      </c>
      <c r="AO337" s="4" t="n">
        <v>1704.05</v>
      </c>
      <c r="AP337" s="3" t="n">
        <v>1696.8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0.413571264455837</v>
      </c>
      <c r="E338" s="2" t="n">
        <v>0.1144077492182137</v>
      </c>
      <c r="F338" s="3" t="n">
        <v>0.4875818985220244</v>
      </c>
      <c r="G338" s="4" t="n">
        <v>7360</v>
      </c>
      <c r="H338" s="4" t="n">
        <v>6913</v>
      </c>
      <c r="I338" s="3" t="n">
        <v>13835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5.8364</v>
      </c>
      <c r="O338" s="8" t="n">
        <v>18.6493</v>
      </c>
      <c r="P338" s="3" t="n">
        <v>18.0687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43522</t>
        </is>
      </c>
      <c r="V338" s="10" t="inlineStr">
        <is>
          <t>220430</t>
        </is>
      </c>
      <c r="W338" s="3" t="inlineStr">
        <is>
          <t>193263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655.55</v>
      </c>
      <c r="AO338" s="4" t="n">
        <v>656.3</v>
      </c>
      <c r="AP338" s="3" t="n">
        <v>659.5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-2.570035719902063</v>
      </c>
      <c r="E339" s="2" t="n">
        <v>-0.4196545919896659</v>
      </c>
      <c r="F339" s="3" t="n">
        <v>0.4492092527844154</v>
      </c>
      <c r="G339" s="4" t="n">
        <v>16689</v>
      </c>
      <c r="H339" s="4" t="n">
        <v>15732</v>
      </c>
      <c r="I339" s="3" t="n">
        <v>11797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40.9807</v>
      </c>
      <c r="O339" s="8" t="n">
        <v>37.1967</v>
      </c>
      <c r="P339" s="3" t="n">
        <v>28.1897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64927</t>
        </is>
      </c>
      <c r="V339" s="10" t="inlineStr">
        <is>
          <t>79837</t>
        </is>
      </c>
      <c r="W339" s="3" t="inlineStr">
        <is>
          <t>76385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2168.45</v>
      </c>
      <c r="AO339" s="4" t="n">
        <v>2159.35</v>
      </c>
      <c r="AP339" s="3" t="n">
        <v>2169.05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0.6603230741161801</v>
      </c>
      <c r="E340" s="2" t="n">
        <v>-0.4698599482735886</v>
      </c>
      <c r="F340" s="3" t="n">
        <v>-0.9924845734137331</v>
      </c>
      <c r="G340" s="4" t="n">
        <v>1792</v>
      </c>
      <c r="H340" s="4" t="n">
        <v>2823</v>
      </c>
      <c r="I340" s="3" t="n">
        <v>3493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3.7942</v>
      </c>
      <c r="O340" s="8" t="n">
        <v>25.9054</v>
      </c>
      <c r="P340" s="3" t="n">
        <v>6.6664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2947</t>
        </is>
      </c>
      <c r="V340" s="10" t="inlineStr">
        <is>
          <t>32243</t>
        </is>
      </c>
      <c r="W340" s="3" t="inlineStr">
        <is>
          <t>4516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7172.35</v>
      </c>
      <c r="AO340" s="4" t="n">
        <v>7138.65</v>
      </c>
      <c r="AP340" s="3" t="n">
        <v>7067.8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1.418439716312064</v>
      </c>
      <c r="E341" s="2" t="n">
        <v>-2.7972027972028</v>
      </c>
      <c r="F341" s="3" t="n">
        <v>0</v>
      </c>
      <c r="G341" s="4" t="n">
        <v>283</v>
      </c>
      <c r="H341" s="4" t="n">
        <v>441</v>
      </c>
      <c r="I341" s="3" t="n">
        <v>200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0.065</v>
      </c>
      <c r="O341" s="8" t="n">
        <v>0.1923</v>
      </c>
      <c r="P341" s="3" t="n">
        <v>0.0249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7.15</v>
      </c>
      <c r="AO341" s="4" t="n">
        <v>6.95</v>
      </c>
      <c r="AP341" s="3" t="n">
        <v>6.95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0.6896551724137931</v>
      </c>
      <c r="E342" s="2" t="n">
        <v>-2.876712328767116</v>
      </c>
      <c r="F342" s="3" t="n">
        <v>2.538787023977429</v>
      </c>
      <c r="G342" s="4" t="n">
        <v>26101</v>
      </c>
      <c r="H342" s="4" t="n">
        <v>18091</v>
      </c>
      <c r="I342" s="3" t="n">
        <v>23983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51.46109999999999</v>
      </c>
      <c r="O342" s="8" t="n">
        <v>31.0644</v>
      </c>
      <c r="P342" s="3" t="n">
        <v>49.46720000000001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1388596</t>
        </is>
      </c>
      <c r="V342" s="10" t="inlineStr">
        <is>
          <t>1102687</t>
        </is>
      </c>
      <c r="W342" s="3" t="inlineStr">
        <is>
          <t>1782851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146</v>
      </c>
      <c r="AO342" s="4" t="n">
        <v>141.8</v>
      </c>
      <c r="AP342" s="3" t="n">
        <v>145.4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-0.0901103852218917</v>
      </c>
      <c r="E343" s="2" t="n">
        <v>-4.870349492671934</v>
      </c>
      <c r="F343" s="3" t="n">
        <v>0.5688551789523665</v>
      </c>
      <c r="G343" s="4" t="n">
        <v>6580</v>
      </c>
      <c r="H343" s="4" t="n">
        <v>27440</v>
      </c>
      <c r="I343" s="3" t="n">
        <v>6480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3.0673</v>
      </c>
      <c r="O343" s="8" t="n">
        <v>25.8269</v>
      </c>
      <c r="P343" s="3" t="n">
        <v>3.0368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63816</t>
        </is>
      </c>
      <c r="V343" s="10" t="inlineStr">
        <is>
          <t>752737</t>
        </is>
      </c>
      <c r="W343" s="3" t="inlineStr">
        <is>
          <t>55798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221.75</v>
      </c>
      <c r="AO343" s="4" t="n">
        <v>210.95</v>
      </c>
      <c r="AP343" s="3" t="n">
        <v>212.15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0.5871446229913402</v>
      </c>
      <c r="E344" s="2" t="n">
        <v>-3.310291858678949</v>
      </c>
      <c r="F344" s="3" t="n">
        <v>0.4368893478433553</v>
      </c>
      <c r="G344" s="4" t="n">
        <v>57154</v>
      </c>
      <c r="H344" s="4" t="n">
        <v>80730</v>
      </c>
      <c r="I344" s="3" t="n">
        <v>76613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153.0777</v>
      </c>
      <c r="O344" s="8" t="n">
        <v>138.0092</v>
      </c>
      <c r="P344" s="3" t="n">
        <v>166.245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1609292</t>
        </is>
      </c>
      <c r="V344" s="10" t="inlineStr">
        <is>
          <t>1194201</t>
        </is>
      </c>
      <c r="W344" s="3" t="inlineStr">
        <is>
          <t>1554099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651</v>
      </c>
      <c r="AO344" s="4" t="n">
        <v>629.45</v>
      </c>
      <c r="AP344" s="3" t="n">
        <v>632.2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0.8755999481125957</v>
      </c>
      <c r="E345" s="2" t="n">
        <v>-1.530251398444027</v>
      </c>
      <c r="F345" s="3" t="n">
        <v>-0.07835455435847505</v>
      </c>
      <c r="G345" s="4" t="n">
        <v>13139</v>
      </c>
      <c r="H345" s="4" t="n">
        <v>12652</v>
      </c>
      <c r="I345" s="3" t="n">
        <v>20690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8.815700000000001</v>
      </c>
      <c r="O345" s="8" t="n">
        <v>6.5626</v>
      </c>
      <c r="P345" s="3" t="n">
        <v>22.048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55433</t>
        </is>
      </c>
      <c r="V345" s="10" t="inlineStr">
        <is>
          <t>41409</t>
        </is>
      </c>
      <c r="W345" s="3" t="inlineStr">
        <is>
          <t>200099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777.65</v>
      </c>
      <c r="AO345" s="4" t="n">
        <v>765.75</v>
      </c>
      <c r="AP345" s="3" t="n">
        <v>765.15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0.7882744180317746</v>
      </c>
      <c r="E346" s="2" t="n">
        <v>-0.8554319931565441</v>
      </c>
      <c r="F346" s="3" t="n">
        <v>-0.4314063848144953</v>
      </c>
      <c r="G346" s="4" t="n">
        <v>30269</v>
      </c>
      <c r="H346" s="4" t="n">
        <v>18642</v>
      </c>
      <c r="I346" s="3" t="n">
        <v>18475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103.5899</v>
      </c>
      <c r="O346" s="8" t="n">
        <v>45.1199</v>
      </c>
      <c r="P346" s="3" t="n">
        <v>31.7413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838797</t>
        </is>
      </c>
      <c r="V346" s="10" t="inlineStr">
        <is>
          <t>302855</t>
        </is>
      </c>
      <c r="W346" s="3" t="inlineStr">
        <is>
          <t>261305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3971000</v>
      </c>
      <c r="AC346" s="5" t="n">
        <v>836000</v>
      </c>
      <c r="AD346" s="4" t="n">
        <v>2566</v>
      </c>
      <c r="AE346" s="4" t="n">
        <v>3435</v>
      </c>
      <c r="AF346" s="5" t="n">
        <v>1815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413.05</v>
      </c>
      <c r="AL346" s="4" t="n">
        <v>409.6</v>
      </c>
      <c r="AM346" s="5" t="n">
        <v>406.1</v>
      </c>
      <c r="AN346" s="4" t="n">
        <v>409.15</v>
      </c>
      <c r="AO346" s="4" t="n">
        <v>405.65</v>
      </c>
      <c r="AP346" s="3" t="n">
        <v>403.9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-5.122245979362278</v>
      </c>
      <c r="E347" s="2" t="n">
        <v>0</v>
      </c>
      <c r="F347" s="3" t="n">
        <v>0</v>
      </c>
      <c r="G347" s="4" t="n">
        <v>6825</v>
      </c>
      <c r="H347" s="4" t="n">
        <v>2556</v>
      </c>
      <c r="I347" s="3" t="n">
        <v>933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5.2763</v>
      </c>
      <c r="O347" s="8" t="n">
        <v>1.235</v>
      </c>
      <c r="P347" s="3" t="n">
        <v>0.453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56963</t>
        </is>
      </c>
      <c r="V347" s="10" t="inlineStr">
        <is>
          <t>12798</t>
        </is>
      </c>
      <c r="W347" s="3" t="inlineStr">
        <is>
          <t>3491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510.3</v>
      </c>
      <c r="AO347" s="4" t="n">
        <v>510.3</v>
      </c>
      <c r="AP347" s="3" t="n">
        <v>510.3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-0.5506832551499059</v>
      </c>
      <c r="E348" s="2" t="n">
        <v>-1.025430680885972</v>
      </c>
      <c r="F348" s="3" t="n">
        <v>-1.036054703688355</v>
      </c>
      <c r="G348" s="4" t="n">
        <v>1897</v>
      </c>
      <c r="H348" s="4" t="n">
        <v>1937</v>
      </c>
      <c r="I348" s="3" t="n">
        <v>2202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0.7277</v>
      </c>
      <c r="O348" s="8" t="n">
        <v>0.7279000000000001</v>
      </c>
      <c r="P348" s="3" t="n">
        <v>1.0436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17240</t>
        </is>
      </c>
      <c r="V348" s="10" t="inlineStr">
        <is>
          <t>20343</t>
        </is>
      </c>
      <c r="W348" s="3" t="inlineStr">
        <is>
          <t>21874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243.8</v>
      </c>
      <c r="AO348" s="4" t="n">
        <v>241.3</v>
      </c>
      <c r="AP348" s="3" t="n">
        <v>238.8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-7.076635196053418</v>
      </c>
      <c r="E349" s="2" t="n">
        <v>-3.386727688787186</v>
      </c>
      <c r="F349" s="3" t="n">
        <v>-0.9758408337280866</v>
      </c>
      <c r="G349" s="4" t="n">
        <v>1467</v>
      </c>
      <c r="H349" s="4" t="n">
        <v>948</v>
      </c>
      <c r="I349" s="3" t="n">
        <v>963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1.6029</v>
      </c>
      <c r="O349" s="8" t="n">
        <v>0.8283</v>
      </c>
      <c r="P349" s="3" t="n">
        <v>0.7076000000000001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18275</t>
        </is>
      </c>
      <c r="V349" s="10" t="inlineStr">
        <is>
          <t>10582</t>
        </is>
      </c>
      <c r="W349" s="3" t="inlineStr">
        <is>
          <t>8403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546.25</v>
      </c>
      <c r="AO349" s="4" t="n">
        <v>527.75</v>
      </c>
      <c r="AP349" s="3" t="n">
        <v>522.6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-1.410526315789471</v>
      </c>
      <c r="E350" s="2" t="n">
        <v>1.868460388639761</v>
      </c>
      <c r="F350" s="3" t="n">
        <v>0.6812703070956923</v>
      </c>
      <c r="G350" s="4" t="n">
        <v>23480</v>
      </c>
      <c r="H350" s="4" t="n">
        <v>12600</v>
      </c>
      <c r="I350" s="3" t="n">
        <v>10507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41.34800000000001</v>
      </c>
      <c r="O350" s="8" t="n">
        <v>5.931699999999999</v>
      </c>
      <c r="P350" s="3" t="n">
        <v>4.8969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699275</t>
        </is>
      </c>
      <c r="V350" s="10" t="inlineStr">
        <is>
          <t>37494</t>
        </is>
      </c>
      <c r="W350" s="3" t="inlineStr">
        <is>
          <t>54132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468.3</v>
      </c>
      <c r="AO350" s="4" t="n">
        <v>477.05</v>
      </c>
      <c r="AP350" s="3" t="n">
        <v>480.3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-0.1796345719564771</v>
      </c>
      <c r="E351" s="2" t="n">
        <v>-1.316263046943295</v>
      </c>
      <c r="F351" s="3" t="n">
        <v>-1.099359141353614</v>
      </c>
      <c r="G351" s="4" t="n">
        <v>31424</v>
      </c>
      <c r="H351" s="4" t="n">
        <v>23246</v>
      </c>
      <c r="I351" s="3" t="n">
        <v>26974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91.0946</v>
      </c>
      <c r="O351" s="8" t="n">
        <v>53.9559</v>
      </c>
      <c r="P351" s="3" t="n">
        <v>59.7141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219778</t>
        </is>
      </c>
      <c r="V351" s="10" t="inlineStr">
        <is>
          <t>196320</t>
        </is>
      </c>
      <c r="W351" s="3" t="inlineStr">
        <is>
          <t>181796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972.45</v>
      </c>
      <c r="AO351" s="4" t="n">
        <v>959.65</v>
      </c>
      <c r="AP351" s="3" t="n">
        <v>949.1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1.861228958532901</v>
      </c>
      <c r="E352" s="2" t="n">
        <v>0.9236866854762864</v>
      </c>
      <c r="F352" s="3" t="n">
        <v>0.2396245881452482</v>
      </c>
      <c r="G352" s="4" t="n">
        <v>9115</v>
      </c>
      <c r="H352" s="4" t="n">
        <v>5279</v>
      </c>
      <c r="I352" s="3" t="n">
        <v>4688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4.9775</v>
      </c>
      <c r="O352" s="8" t="n">
        <v>2.4668</v>
      </c>
      <c r="P352" s="3" t="n">
        <v>1.9586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19752</t>
        </is>
      </c>
      <c r="V352" s="10" t="inlineStr">
        <is>
          <t>10178</t>
        </is>
      </c>
      <c r="W352" s="3" t="inlineStr">
        <is>
          <t>8254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1488.6</v>
      </c>
      <c r="AO352" s="4" t="n">
        <v>1502.35</v>
      </c>
      <c r="AP352" s="3" t="n">
        <v>1505.95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0.2177384235738133</v>
      </c>
      <c r="E353" s="2" t="n">
        <v>-1.709154113557352</v>
      </c>
      <c r="F353" s="3" t="n">
        <v>0.8989095195991781</v>
      </c>
      <c r="G353" s="4" t="n">
        <v>16417</v>
      </c>
      <c r="H353" s="4" t="n">
        <v>13069</v>
      </c>
      <c r="I353" s="3" t="n">
        <v>12374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21.5267</v>
      </c>
      <c r="O353" s="8" t="n">
        <v>16.4109</v>
      </c>
      <c r="P353" s="3" t="n">
        <v>22.7594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136589</t>
        </is>
      </c>
      <c r="V353" s="10" t="inlineStr">
        <is>
          <t>184314</t>
        </is>
      </c>
      <c r="W353" s="3" t="inlineStr">
        <is>
          <t>159377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345.2</v>
      </c>
      <c r="AO353" s="4" t="n">
        <v>339.3</v>
      </c>
      <c r="AP353" s="3" t="n">
        <v>342.35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0.7177128355604865</v>
      </c>
      <c r="E354" s="2" t="n">
        <v>-0.8110236220472405</v>
      </c>
      <c r="F354" s="3" t="n">
        <v>-1.532110820036513</v>
      </c>
      <c r="G354" s="4" t="n">
        <v>57133</v>
      </c>
      <c r="H354" s="4" t="n">
        <v>76698</v>
      </c>
      <c r="I354" s="3" t="n">
        <v>53030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137.9156</v>
      </c>
      <c r="O354" s="8" t="n">
        <v>134.1923</v>
      </c>
      <c r="P354" s="3" t="n">
        <v>120.0654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627267</t>
        </is>
      </c>
      <c r="V354" s="10" t="inlineStr">
        <is>
          <t>650930</t>
        </is>
      </c>
      <c r="W354" s="3" t="inlineStr">
        <is>
          <t>568623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2224375</v>
      </c>
      <c r="AC354" s="5" t="n">
        <v>1650000</v>
      </c>
      <c r="AD354" s="4" t="n">
        <v>4908</v>
      </c>
      <c r="AE354" s="4" t="n">
        <v>4677</v>
      </c>
      <c r="AF354" s="5" t="n">
        <v>4872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1280.55</v>
      </c>
      <c r="AL354" s="4" t="n">
        <v>1272.75</v>
      </c>
      <c r="AM354" s="5" t="n">
        <v>1252.6</v>
      </c>
      <c r="AN354" s="4" t="n">
        <v>1270</v>
      </c>
      <c r="AO354" s="4" t="n">
        <v>1259.7</v>
      </c>
      <c r="AP354" s="3" t="n">
        <v>1240.4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0.1787949222242088</v>
      </c>
      <c r="E355" s="2" t="n">
        <v>-0.01784758165266983</v>
      </c>
      <c r="F355" s="3" t="n">
        <v>1.218314887540152</v>
      </c>
      <c r="G355" s="4" t="n">
        <v>10306</v>
      </c>
      <c r="H355" s="4" t="n">
        <v>18798</v>
      </c>
      <c r="I355" s="3" t="n">
        <v>7521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10.9078</v>
      </c>
      <c r="O355" s="8" t="n">
        <v>21.2265</v>
      </c>
      <c r="P355" s="3" t="n">
        <v>23.2546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53105</t>
        </is>
      </c>
      <c r="V355" s="10" t="inlineStr">
        <is>
          <t>86572</t>
        </is>
      </c>
      <c r="W355" s="3" t="inlineStr">
        <is>
          <t>179299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1120.6</v>
      </c>
      <c r="AO355" s="4" t="n">
        <v>1120.4</v>
      </c>
      <c r="AP355" s="3" t="n">
        <v>1134.05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-2.723174030658255</v>
      </c>
      <c r="E356" s="2" t="n">
        <v>0.4727474972191451</v>
      </c>
      <c r="F356" s="3" t="n">
        <v>-0.4612971676353906</v>
      </c>
      <c r="G356" s="4" t="n">
        <v>28945</v>
      </c>
      <c r="H356" s="4" t="n">
        <v>23219</v>
      </c>
      <c r="I356" s="3" t="n">
        <v>24984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40.0929</v>
      </c>
      <c r="O356" s="8" t="n">
        <v>23.9185</v>
      </c>
      <c r="P356" s="3" t="n">
        <v>39.5875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392002</t>
        </is>
      </c>
      <c r="V356" s="10" t="inlineStr">
        <is>
          <t>207447</t>
        </is>
      </c>
      <c r="W356" s="3" t="inlineStr">
        <is>
          <t>467240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539.4</v>
      </c>
      <c r="AO356" s="4" t="n">
        <v>541.95</v>
      </c>
      <c r="AP356" s="3" t="n">
        <v>539.45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0.368303147662994</v>
      </c>
      <c r="E357" s="2" t="n">
        <v>0.1740183097525879</v>
      </c>
      <c r="F357" s="3" t="n">
        <v>-0.2001510574018195</v>
      </c>
      <c r="G357" s="4" t="n">
        <v>5542</v>
      </c>
      <c r="H357" s="4" t="n">
        <v>2969</v>
      </c>
      <c r="I357" s="3" t="n">
        <v>2441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14.9846</v>
      </c>
      <c r="O357" s="8" t="n">
        <v>11.8766</v>
      </c>
      <c r="P357" s="3" t="n">
        <v>10.1584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69978</t>
        </is>
      </c>
      <c r="V357" s="10" t="inlineStr">
        <is>
          <t>58841</t>
        </is>
      </c>
      <c r="W357" s="3" t="inlineStr">
        <is>
          <t>58502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1321.7</v>
      </c>
      <c r="AO357" s="4" t="n">
        <v>1324</v>
      </c>
      <c r="AP357" s="3" t="n">
        <v>1321.35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2.869846402586901</v>
      </c>
      <c r="E358" s="2" t="n">
        <v>-1.728880157170926</v>
      </c>
      <c r="F358" s="3" t="n">
        <v>0.3998400639744102</v>
      </c>
      <c r="G358" s="4" t="n">
        <v>1744</v>
      </c>
      <c r="H358" s="4" t="n">
        <v>1211</v>
      </c>
      <c r="I358" s="3" t="n">
        <v>925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0.6572</v>
      </c>
      <c r="O358" s="8" t="n">
        <v>0.9417</v>
      </c>
      <c r="P358" s="3" t="n">
        <v>0.3933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31380</t>
        </is>
      </c>
      <c r="V358" s="10" t="inlineStr">
        <is>
          <t>55288</t>
        </is>
      </c>
      <c r="W358" s="3" t="inlineStr">
        <is>
          <t>21038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127.25</v>
      </c>
      <c r="AO358" s="4" t="n">
        <v>125.05</v>
      </c>
      <c r="AP358" s="3" t="n">
        <v>125.55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-2.09973753280841</v>
      </c>
      <c r="E359" s="2" t="n">
        <v>1.072386058981249</v>
      </c>
      <c r="F359" s="3" t="n">
        <v>0.5305039787798295</v>
      </c>
      <c r="G359" s="4" t="n">
        <v>61</v>
      </c>
      <c r="H359" s="4" t="n">
        <v>104</v>
      </c>
      <c r="I359" s="3" t="n">
        <v>59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0.0275</v>
      </c>
      <c r="O359" s="8" t="n">
        <v>0.0663</v>
      </c>
      <c r="P359" s="3" t="n">
        <v>0.0402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18.65</v>
      </c>
      <c r="AO359" s="4" t="n">
        <v>18.85</v>
      </c>
      <c r="AP359" s="3" t="n">
        <v>18.95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-0.5247401527128362</v>
      </c>
      <c r="E360" s="2" t="n">
        <v>0.05410340513305748</v>
      </c>
      <c r="F360" s="3" t="n">
        <v>0.9530568792456595</v>
      </c>
      <c r="G360" s="4" t="n">
        <v>89728</v>
      </c>
      <c r="H360" s="4" t="n">
        <v>43368</v>
      </c>
      <c r="I360" s="3" t="n">
        <v>74181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206.5173</v>
      </c>
      <c r="O360" s="8" t="n">
        <v>116.3474</v>
      </c>
      <c r="P360" s="3" t="n">
        <v>239.1202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858325</t>
        </is>
      </c>
      <c r="V360" s="10" t="inlineStr">
        <is>
          <t>382238</t>
        </is>
      </c>
      <c r="W360" s="3" t="inlineStr">
        <is>
          <t>1051952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2713100</v>
      </c>
      <c r="AC360" s="5" t="n">
        <v>2831400</v>
      </c>
      <c r="AD360" s="4" t="n">
        <v>4131</v>
      </c>
      <c r="AE360" s="4" t="n">
        <v>5864</v>
      </c>
      <c r="AF360" s="5" t="n">
        <v>6431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1491.45</v>
      </c>
      <c r="AL360" s="4" t="n">
        <v>1493.95</v>
      </c>
      <c r="AM360" s="5" t="n">
        <v>1504.65</v>
      </c>
      <c r="AN360" s="4" t="n">
        <v>1478.65</v>
      </c>
      <c r="AO360" s="4" t="n">
        <v>1479.45</v>
      </c>
      <c r="AP360" s="3" t="n">
        <v>1493.55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0.1129778782025551</v>
      </c>
      <c r="E361" s="2" t="n">
        <v>-1.095740808154347</v>
      </c>
      <c r="F361" s="3" t="n">
        <v>-1.39865287644006</v>
      </c>
      <c r="G361" s="4" t="n">
        <v>19355</v>
      </c>
      <c r="H361" s="4" t="n">
        <v>14272</v>
      </c>
      <c r="I361" s="3" t="n">
        <v>5919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18.4215</v>
      </c>
      <c r="O361" s="8" t="n">
        <v>9.341000000000001</v>
      </c>
      <c r="P361" s="3" t="n">
        <v>5.6032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54083</t>
        </is>
      </c>
      <c r="V361" s="10" t="inlineStr">
        <is>
          <t>39150</t>
        </is>
      </c>
      <c r="W361" s="3" t="inlineStr">
        <is>
          <t>22923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1373.5</v>
      </c>
      <c r="AO361" s="4" t="n">
        <v>1358.45</v>
      </c>
      <c r="AP361" s="3" t="n">
        <v>1339.45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-1.646611779607343</v>
      </c>
      <c r="E362" s="2" t="n">
        <v>-0.7083065035415471</v>
      </c>
      <c r="F362" s="3" t="n">
        <v>-1.037613488975353</v>
      </c>
      <c r="G362" s="4" t="n">
        <v>894</v>
      </c>
      <c r="H362" s="4" t="n">
        <v>462</v>
      </c>
      <c r="I362" s="3" t="n">
        <v>540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0.3467</v>
      </c>
      <c r="O362" s="8" t="n">
        <v>0.188</v>
      </c>
      <c r="P362" s="3" t="n">
        <v>0.2779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26818</t>
        </is>
      </c>
      <c r="V362" s="10" t="inlineStr">
        <is>
          <t>15667</t>
        </is>
      </c>
      <c r="W362" s="3" t="inlineStr">
        <is>
          <t>21949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77.65000000000001</v>
      </c>
      <c r="AO362" s="4" t="n">
        <v>77.09999999999999</v>
      </c>
      <c r="AP362" s="3" t="n">
        <v>76.3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-0.7952286282306088</v>
      </c>
      <c r="E363" s="2" t="n">
        <v>-0.2894678245379674</v>
      </c>
      <c r="F363" s="3" t="n">
        <v>-7.369361322018758</v>
      </c>
      <c r="G363" s="4" t="n">
        <v>2505</v>
      </c>
      <c r="H363" s="4" t="n">
        <v>1816</v>
      </c>
      <c r="I363" s="3" t="n">
        <v>20020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1.1805</v>
      </c>
      <c r="O363" s="8" t="n">
        <v>0.7582</v>
      </c>
      <c r="P363" s="3" t="n">
        <v>13.8217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24327</t>
        </is>
      </c>
      <c r="V363" s="10" t="inlineStr">
        <is>
          <t>20759</t>
        </is>
      </c>
      <c r="W363" s="3" t="inlineStr">
        <is>
          <t>286121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224.55</v>
      </c>
      <c r="AO363" s="4" t="n">
        <v>223.9</v>
      </c>
      <c r="AP363" s="3" t="n">
        <v>207.4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-0.3138440079042115</v>
      </c>
      <c r="E364" s="2" t="n">
        <v>-0.8395522388059753</v>
      </c>
      <c r="F364" s="3" t="n">
        <v>0</v>
      </c>
      <c r="G364" s="4" t="n">
        <v>34332</v>
      </c>
      <c r="H364" s="4" t="n">
        <v>19032</v>
      </c>
      <c r="I364" s="3" t="n">
        <v>25109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29.8784</v>
      </c>
      <c r="O364" s="8" t="n">
        <v>28.6941</v>
      </c>
      <c r="P364" s="3" t="n">
        <v>25.8216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337715</t>
        </is>
      </c>
      <c r="V364" s="10" t="inlineStr">
        <is>
          <t>441652</t>
        </is>
      </c>
      <c r="W364" s="3" t="inlineStr">
        <is>
          <t>473059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428.8</v>
      </c>
      <c r="AO364" s="4" t="n">
        <v>425.2</v>
      </c>
      <c r="AP364" s="3" t="n">
        <v>425.2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-1.307385229540921</v>
      </c>
      <c r="E365" s="2" t="n">
        <v>-1.37526544645566</v>
      </c>
      <c r="F365" s="3" t="n">
        <v>-0.2460781298062111</v>
      </c>
      <c r="G365" s="4" t="n">
        <v>129283</v>
      </c>
      <c r="H365" s="4" t="n">
        <v>138577</v>
      </c>
      <c r="I365" s="3" t="n">
        <v>109148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436.3501000000001</v>
      </c>
      <c r="O365" s="8" t="n">
        <v>399.8832</v>
      </c>
      <c r="P365" s="3" t="n">
        <v>390.8893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3808462</t>
        </is>
      </c>
      <c r="V365" s="10" t="inlineStr">
        <is>
          <t>3979181</t>
        </is>
      </c>
      <c r="W365" s="3" t="inlineStr">
        <is>
          <t>4250437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10907400</v>
      </c>
      <c r="AC365" s="5" t="n">
        <v>13133400</v>
      </c>
      <c r="AD365" s="4" t="n">
        <v>9474</v>
      </c>
      <c r="AE365" s="4" t="n">
        <v>9287</v>
      </c>
      <c r="AF365" s="5" t="n">
        <v>11715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499.25</v>
      </c>
      <c r="AL365" s="4" t="n">
        <v>492.05</v>
      </c>
      <c r="AM365" s="5" t="n">
        <v>490.8</v>
      </c>
      <c r="AN365" s="4" t="n">
        <v>494.45</v>
      </c>
      <c r="AO365" s="4" t="n">
        <v>487.65</v>
      </c>
      <c r="AP365" s="3" t="n">
        <v>486.45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-0.3974895397489492</v>
      </c>
      <c r="E366" s="2" t="n">
        <v>-5.419029615626971</v>
      </c>
      <c r="F366" s="3" t="n">
        <v>-0.843881856540087</v>
      </c>
      <c r="G366" s="4" t="n">
        <v>1206</v>
      </c>
      <c r="H366" s="4" t="n">
        <v>2918</v>
      </c>
      <c r="I366" s="3" t="n">
        <v>1205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0.7072000000000001</v>
      </c>
      <c r="O366" s="8" t="n">
        <v>1.6665</v>
      </c>
      <c r="P366" s="3" t="n">
        <v>0.5772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21831</t>
        </is>
      </c>
      <c r="V366" s="10" t="inlineStr">
        <is>
          <t>44531</t>
        </is>
      </c>
      <c r="W366" s="3" t="inlineStr">
        <is>
          <t>16692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238.05</v>
      </c>
      <c r="AO366" s="4" t="n">
        <v>225.15</v>
      </c>
      <c r="AP366" s="3" t="n">
        <v>223.25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3.056129251522838</v>
      </c>
      <c r="E367" s="2" t="n">
        <v>-3.125317097919833</v>
      </c>
      <c r="F367" s="3" t="n">
        <v>5.690269194511358</v>
      </c>
      <c r="G367" s="4" t="n">
        <v>498867</v>
      </c>
      <c r="H367" s="4" t="n">
        <v>295366</v>
      </c>
      <c r="I367" s="3" t="n">
        <v>427427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3178.9719</v>
      </c>
      <c r="O367" s="8" t="n">
        <v>1519.9045</v>
      </c>
      <c r="P367" s="3" t="n">
        <v>2660.5138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2512988</t>
        </is>
      </c>
      <c r="V367" s="10" t="inlineStr">
        <is>
          <t>1353681</t>
        </is>
      </c>
      <c r="W367" s="3" t="inlineStr">
        <is>
          <t>2002184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1971</v>
      </c>
      <c r="AO367" s="4" t="n">
        <v>1909.4</v>
      </c>
      <c r="AP367" s="3" t="n">
        <v>2018.05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-6.151288445552778</v>
      </c>
      <c r="E368" s="2" t="n">
        <v>-3.100088573959256</v>
      </c>
      <c r="F368" s="3" t="n">
        <v>0.9140767824497258</v>
      </c>
      <c r="G368" s="4" t="n">
        <v>19170</v>
      </c>
      <c r="H368" s="4" t="n">
        <v>14817</v>
      </c>
      <c r="I368" s="3" t="n">
        <v>6040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36.373</v>
      </c>
      <c r="O368" s="8" t="n">
        <v>25.908</v>
      </c>
      <c r="P368" s="3" t="n">
        <v>10.0765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2352930</t>
        </is>
      </c>
      <c r="V368" s="10" t="inlineStr">
        <is>
          <t>2006128</t>
        </is>
      </c>
      <c r="W368" s="3" t="inlineStr">
        <is>
          <t>753121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56.45</v>
      </c>
      <c r="AO368" s="4" t="n">
        <v>54.7</v>
      </c>
      <c r="AP368" s="3" t="n">
        <v>55.2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3.097670136814591</v>
      </c>
      <c r="E369" s="2" t="n">
        <v>-2.229462725131096</v>
      </c>
      <c r="F369" s="3" t="n">
        <v>-0.09132863735729548</v>
      </c>
      <c r="G369" s="4" t="n">
        <v>125551</v>
      </c>
      <c r="H369" s="4" t="n">
        <v>63466</v>
      </c>
      <c r="I369" s="3" t="n">
        <v>35865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830.9127000000001</v>
      </c>
      <c r="O369" s="8" t="n">
        <v>437.1061</v>
      </c>
      <c r="P369" s="3" t="n">
        <v>350.7747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820937</t>
        </is>
      </c>
      <c r="V369" s="10" t="inlineStr">
        <is>
          <t>512617</t>
        </is>
      </c>
      <c r="W369" s="3" t="inlineStr">
        <is>
          <t>460086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498750</v>
      </c>
      <c r="AC369" s="5" t="n">
        <v>226950</v>
      </c>
      <c r="AD369" s="4" t="n">
        <v>8431</v>
      </c>
      <c r="AE369" s="4" t="n">
        <v>8469</v>
      </c>
      <c r="AF369" s="5" t="n">
        <v>5688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5274.5</v>
      </c>
      <c r="AL369" s="4" t="n">
        <v>5166.2</v>
      </c>
      <c r="AM369" s="5" t="n">
        <v>5151</v>
      </c>
      <c r="AN369" s="4" t="n">
        <v>5263.6</v>
      </c>
      <c r="AO369" s="4" t="n">
        <v>5146.25</v>
      </c>
      <c r="AP369" s="3" t="n">
        <v>5141.55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-0.6110738505104736</v>
      </c>
      <c r="E370" s="2" t="n">
        <v>1.327135037864591</v>
      </c>
      <c r="F370" s="3" t="n">
        <v>-0.4883824182329537</v>
      </c>
      <c r="G370" s="4" t="n">
        <v>30574</v>
      </c>
      <c r="H370" s="4" t="n">
        <v>24909</v>
      </c>
      <c r="I370" s="3" t="n">
        <v>18782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122.4904</v>
      </c>
      <c r="O370" s="8" t="n">
        <v>65.3668</v>
      </c>
      <c r="P370" s="3" t="n">
        <v>49.1282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313417</t>
        </is>
      </c>
      <c r="V370" s="10" t="inlineStr">
        <is>
          <t>112581</t>
        </is>
      </c>
      <c r="W370" s="3" t="inlineStr">
        <is>
          <t>89535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939050</v>
      </c>
      <c r="AC370" s="5" t="n">
        <v>611450</v>
      </c>
      <c r="AD370" s="4" t="n">
        <v>2610</v>
      </c>
      <c r="AE370" s="4" t="n">
        <v>4456</v>
      </c>
      <c r="AF370" s="5" t="n">
        <v>2934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2695.45</v>
      </c>
      <c r="AL370" s="4" t="n">
        <v>2720.25</v>
      </c>
      <c r="AM370" s="5" t="n">
        <v>2710.55</v>
      </c>
      <c r="AN370" s="4" t="n">
        <v>2667.4</v>
      </c>
      <c r="AO370" s="4" t="n">
        <v>2702.8</v>
      </c>
      <c r="AP370" s="3" t="n">
        <v>2689.6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-9.682299546142197</v>
      </c>
      <c r="E371" s="2" t="n">
        <v>-3.517587939698494</v>
      </c>
      <c r="F371" s="3" t="n">
        <v>0.1736111111111136</v>
      </c>
      <c r="G371" s="4" t="n">
        <v>4697</v>
      </c>
      <c r="H371" s="4" t="n">
        <v>1420</v>
      </c>
      <c r="I371" s="3" t="n">
        <v>1300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2.4598</v>
      </c>
      <c r="O371" s="8" t="n">
        <v>0.6505</v>
      </c>
      <c r="P371" s="3" t="n">
        <v>0.603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519753</t>
        </is>
      </c>
      <c r="V371" s="10" t="inlineStr">
        <is>
          <t>131463</t>
        </is>
      </c>
      <c r="W371" s="3" t="inlineStr">
        <is>
          <t>107810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29.85</v>
      </c>
      <c r="AO371" s="4" t="n">
        <v>28.8</v>
      </c>
      <c r="AP371" s="3" t="n">
        <v>28.85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0.01813483247948909</v>
      </c>
      <c r="E372" s="2" t="n">
        <v>-2.026200081591941</v>
      </c>
      <c r="F372" s="3" t="n">
        <v>0.3793837327657915</v>
      </c>
      <c r="G372" s="4" t="n">
        <v>94377</v>
      </c>
      <c r="H372" s="4" t="n">
        <v>51670</v>
      </c>
      <c r="I372" s="3" t="n">
        <v>41768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306.6948</v>
      </c>
      <c r="O372" s="8" t="n">
        <v>240.5742</v>
      </c>
      <c r="P372" s="3" t="n">
        <v>204.7655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989918</t>
        </is>
      </c>
      <c r="V372" s="10" t="inlineStr">
        <is>
          <t>1155691</t>
        </is>
      </c>
      <c r="W372" s="3" t="inlineStr">
        <is>
          <t>1071542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2033000</v>
      </c>
      <c r="AC372" s="5" t="n">
        <v>1635000</v>
      </c>
      <c r="AD372" s="4" t="n">
        <v>4447</v>
      </c>
      <c r="AE372" s="4" t="n">
        <v>5417</v>
      </c>
      <c r="AF372" s="5" t="n">
        <v>5093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1114.35</v>
      </c>
      <c r="AL372" s="4" t="n">
        <v>1091.6</v>
      </c>
      <c r="AM372" s="5" t="n">
        <v>1094.8</v>
      </c>
      <c r="AN372" s="4" t="n">
        <v>1103.05</v>
      </c>
      <c r="AO372" s="4" t="n">
        <v>1080.7</v>
      </c>
      <c r="AP372" s="3" t="n">
        <v>1084.8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-0.7508696999965618</v>
      </c>
      <c r="E373" s="2" t="n">
        <v>-3.119902828387995</v>
      </c>
      <c r="F373" s="3" t="n">
        <v>3.793523427425136</v>
      </c>
      <c r="G373" s="4" t="n">
        <v>12298</v>
      </c>
      <c r="H373" s="4" t="n">
        <v>48089</v>
      </c>
      <c r="I373" s="3" t="n">
        <v>77812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11.2542</v>
      </c>
      <c r="O373" s="8" t="n">
        <v>681.0410000000001</v>
      </c>
      <c r="P373" s="3" t="n">
        <v>188.5194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43332</t>
        </is>
      </c>
      <c r="V373" s="10" t="inlineStr">
        <is>
          <t>3592065</t>
        </is>
      </c>
      <c r="W373" s="3" t="inlineStr">
        <is>
          <t>211603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1440.75</v>
      </c>
      <c r="AO373" s="4" t="n">
        <v>1395.8</v>
      </c>
      <c r="AP373" s="3" t="n">
        <v>1448.75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-0.7518796992481268</v>
      </c>
      <c r="E374" s="2" t="n">
        <v>-0.990675990675984</v>
      </c>
      <c r="F374" s="3" t="n">
        <v>-0.2354326074161305</v>
      </c>
      <c r="G374" s="4" t="n">
        <v>6179</v>
      </c>
      <c r="H374" s="4" t="n">
        <v>4970</v>
      </c>
      <c r="I374" s="3" t="n">
        <v>4855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7.6789</v>
      </c>
      <c r="O374" s="8" t="n">
        <v>4.8902</v>
      </c>
      <c r="P374" s="3" t="n">
        <v>5.172400000000001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510572</t>
        </is>
      </c>
      <c r="V374" s="10" t="inlineStr">
        <is>
          <t>335718</t>
        </is>
      </c>
      <c r="W374" s="3" t="inlineStr">
        <is>
          <t>347991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85.8</v>
      </c>
      <c r="AO374" s="4" t="n">
        <v>84.95</v>
      </c>
      <c r="AP374" s="3" t="n">
        <v>84.75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1.117568171658471</v>
      </c>
      <c r="E375" s="2" t="n">
        <v>0.574712643678166</v>
      </c>
      <c r="F375" s="3" t="n">
        <v>-4.791208791208794</v>
      </c>
      <c r="G375" s="4" t="n">
        <v>2778</v>
      </c>
      <c r="H375" s="4" t="n">
        <v>1761</v>
      </c>
      <c r="I375" s="3" t="n">
        <v>2578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1.8766</v>
      </c>
      <c r="O375" s="8" t="n">
        <v>0.6135</v>
      </c>
      <c r="P375" s="3" t="n">
        <v>1.3526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39778</t>
        </is>
      </c>
      <c r="V375" s="10" t="inlineStr">
        <is>
          <t>14066</t>
        </is>
      </c>
      <c r="W375" s="3" t="inlineStr">
        <is>
          <t>46443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226.2</v>
      </c>
      <c r="AO375" s="4" t="n">
        <v>227.5</v>
      </c>
      <c r="AP375" s="3" t="n">
        <v>216.6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-0.3470165044435131</v>
      </c>
      <c r="E376" s="2" t="n">
        <v>-0.3906913538304686</v>
      </c>
      <c r="F376" s="3" t="n">
        <v>-0.2984311050477441</v>
      </c>
      <c r="G376" s="4" t="n">
        <v>2771</v>
      </c>
      <c r="H376" s="4" t="n">
        <v>1883</v>
      </c>
      <c r="I376" s="3" t="n">
        <v>1353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3.7392</v>
      </c>
      <c r="O376" s="8" t="n">
        <v>2.099</v>
      </c>
      <c r="P376" s="3" t="n">
        <v>1.5841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287699</t>
        </is>
      </c>
      <c r="V376" s="10" t="inlineStr">
        <is>
          <t>159158</t>
        </is>
      </c>
      <c r="W376" s="3" t="inlineStr">
        <is>
          <t>92391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117.74</v>
      </c>
      <c r="AO376" s="4" t="n">
        <v>117.28</v>
      </c>
      <c r="AP376" s="3" t="n">
        <v>116.93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-1.885437241874663</v>
      </c>
      <c r="E377" s="2" t="n">
        <v>3.959248413860411</v>
      </c>
      <c r="F377" s="3" t="n">
        <v>-0.2053870078047063</v>
      </c>
      <c r="G377" s="4" t="n">
        <v>10439</v>
      </c>
      <c r="H377" s="4" t="n">
        <v>33118</v>
      </c>
      <c r="I377" s="3" t="n">
        <v>4678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2.7158</v>
      </c>
      <c r="O377" s="8" t="n">
        <v>24.8055</v>
      </c>
      <c r="P377" s="3" t="n">
        <v>2.2579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17870</t>
        </is>
      </c>
      <c r="V377" s="10" t="inlineStr">
        <is>
          <t>40761</t>
        </is>
      </c>
      <c r="W377" s="3" t="inlineStr">
        <is>
          <t>11539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819.6</v>
      </c>
      <c r="AO377" s="4" t="n">
        <v>852.05</v>
      </c>
      <c r="AP377" s="3" t="n">
        <v>850.3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3.155603917301405</v>
      </c>
      <c r="E378" s="2" t="n">
        <v>5.80168776371308</v>
      </c>
      <c r="F378" s="3" t="n">
        <v>0.1994017946161544</v>
      </c>
      <c r="G378" s="4" t="n">
        <v>3043</v>
      </c>
      <c r="H378" s="4" t="n">
        <v>2136</v>
      </c>
      <c r="I378" s="3" t="n">
        <v>1171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1.4825</v>
      </c>
      <c r="O378" s="8" t="n">
        <v>0.9864000000000001</v>
      </c>
      <c r="P378" s="3" t="n">
        <v>0.555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99083</t>
        </is>
      </c>
      <c r="V378" s="10" t="inlineStr">
        <is>
          <t>97794</t>
        </is>
      </c>
      <c r="W378" s="3" t="inlineStr">
        <is>
          <t>51763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47.4</v>
      </c>
      <c r="AO378" s="4" t="n">
        <v>50.15</v>
      </c>
      <c r="AP378" s="3" t="n">
        <v>50.25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6.072289156626503</v>
      </c>
      <c r="E379" s="2" t="n">
        <v>-5.79282144479782</v>
      </c>
      <c r="F379" s="3" t="n">
        <v>1.06100795755969</v>
      </c>
      <c r="G379" s="4" t="n">
        <v>3673</v>
      </c>
      <c r="H379" s="4" t="n">
        <v>2886</v>
      </c>
      <c r="I379" s="3" t="n">
        <v>1889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3.8372</v>
      </c>
      <c r="O379" s="8" t="n">
        <v>2.4267</v>
      </c>
      <c r="P379" s="3" t="n">
        <v>1.5264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104287</t>
        </is>
      </c>
      <c r="V379" s="10" t="inlineStr">
        <is>
          <t>75432</t>
        </is>
      </c>
      <c r="W379" s="3" t="inlineStr">
        <is>
          <t>40694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220.1</v>
      </c>
      <c r="AO379" s="4" t="n">
        <v>207.35</v>
      </c>
      <c r="AP379" s="3" t="n">
        <v>209.55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-0.5505245940878337</v>
      </c>
      <c r="E380" s="2" t="n">
        <v>3.582173372377541</v>
      </c>
      <c r="F380" s="3" t="n">
        <v>-0.2517233366896445</v>
      </c>
      <c r="G380" s="4" t="n">
        <v>17885</v>
      </c>
      <c r="H380" s="4" t="n">
        <v>44510</v>
      </c>
      <c r="I380" s="3" t="n">
        <v>28093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23.1335</v>
      </c>
      <c r="O380" s="8" t="n">
        <v>136.8125</v>
      </c>
      <c r="P380" s="3" t="n">
        <v>76.52590000000001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63568</t>
        </is>
      </c>
      <c r="V380" s="10" t="inlineStr">
        <is>
          <t>295745</t>
        </is>
      </c>
      <c r="W380" s="3" t="inlineStr">
        <is>
          <t>146711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748300</v>
      </c>
      <c r="AC380" s="5" t="n">
        <v>208600</v>
      </c>
      <c r="AD380" s="4" t="n">
        <v>1428</v>
      </c>
      <c r="AE380" s="4" t="n">
        <v>2877</v>
      </c>
      <c r="AF380" s="5" t="n">
        <v>1987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1257.8</v>
      </c>
      <c r="AL380" s="4" t="n">
        <v>1280.55</v>
      </c>
      <c r="AM380" s="5" t="n">
        <v>1279.85</v>
      </c>
      <c r="AN380" s="4" t="n">
        <v>1246.45</v>
      </c>
      <c r="AO380" s="4" t="n">
        <v>1291.1</v>
      </c>
      <c r="AP380" s="3" t="n">
        <v>1287.85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-2.659806400976716</v>
      </c>
      <c r="E381" s="2" t="n">
        <v>-0.4389894284178544</v>
      </c>
      <c r="F381" s="3" t="n">
        <v>0.1799694052011158</v>
      </c>
      <c r="G381" s="4" t="n">
        <v>2843</v>
      </c>
      <c r="H381" s="4" t="n">
        <v>2271</v>
      </c>
      <c r="I381" s="3" t="n">
        <v>1515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1.7314</v>
      </c>
      <c r="O381" s="8" t="n">
        <v>1.4805</v>
      </c>
      <c r="P381" s="3" t="n">
        <v>1.3173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17303</t>
        </is>
      </c>
      <c r="V381" s="10" t="inlineStr">
        <is>
          <t>14530</t>
        </is>
      </c>
      <c r="W381" s="3" t="inlineStr">
        <is>
          <t>16247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558.1</v>
      </c>
      <c r="AO381" s="4" t="n">
        <v>555.65</v>
      </c>
      <c r="AP381" s="3" t="n">
        <v>556.65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-0.8196721311475381</v>
      </c>
      <c r="E382" s="2" t="n">
        <v>0</v>
      </c>
      <c r="F382" s="3" t="n">
        <v>-3.305785123966945</v>
      </c>
      <c r="G382" s="4" t="n">
        <v>265</v>
      </c>
      <c r="H382" s="4" t="n">
        <v>266</v>
      </c>
      <c r="I382" s="3" t="n">
        <v>305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0.08789999999999999</v>
      </c>
      <c r="O382" s="8" t="n">
        <v>0.0561</v>
      </c>
      <c r="P382" s="3" t="n">
        <v>0.1117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101580</t>
        </is>
      </c>
      <c r="V382" s="10" t="inlineStr">
        <is>
          <t>68201</t>
        </is>
      </c>
      <c r="W382" s="3" t="inlineStr">
        <is>
          <t>119048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6.05</v>
      </c>
      <c r="AO382" s="4" t="n">
        <v>6.05</v>
      </c>
      <c r="AP382" s="3" t="n">
        <v>5.85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-0.9654148100997356</v>
      </c>
      <c r="E383" s="2" t="n">
        <v>-1.649705409748251</v>
      </c>
      <c r="F383" s="3" t="n">
        <v>0.1089205968848647</v>
      </c>
      <c r="G383" s="4" t="n">
        <v>28281</v>
      </c>
      <c r="H383" s="4" t="n">
        <v>31991</v>
      </c>
      <c r="I383" s="3" t="n">
        <v>16413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63.8824</v>
      </c>
      <c r="O383" s="8" t="n">
        <v>51.367</v>
      </c>
      <c r="P383" s="3" t="n">
        <v>35.1642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3576567</t>
        </is>
      </c>
      <c r="V383" s="10" t="inlineStr">
        <is>
          <t>3422708</t>
        </is>
      </c>
      <c r="W383" s="3" t="inlineStr">
        <is>
          <t>2105723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93.34999999999999</v>
      </c>
      <c r="AO383" s="4" t="n">
        <v>91.81</v>
      </c>
      <c r="AP383" s="3" t="n">
        <v>91.91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-1.438199203007345</v>
      </c>
      <c r="E384" s="2" t="n">
        <v>-2.499169615961687</v>
      </c>
      <c r="F384" s="3" t="n">
        <v>-1.550624361248488</v>
      </c>
      <c r="G384" s="4" t="n">
        <v>6953</v>
      </c>
      <c r="H384" s="4" t="n">
        <v>8270</v>
      </c>
      <c r="I384" s="3" t="n">
        <v>13165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12.4872</v>
      </c>
      <c r="O384" s="8" t="n">
        <v>20.617</v>
      </c>
      <c r="P384" s="3" t="n">
        <v>20.7829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15920</t>
        </is>
      </c>
      <c r="V384" s="10" t="inlineStr">
        <is>
          <t>32089</t>
        </is>
      </c>
      <c r="W384" s="3" t="inlineStr">
        <is>
          <t>33164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4365.45</v>
      </c>
      <c r="AO384" s="4" t="n">
        <v>4256.35</v>
      </c>
      <c r="AP384" s="3" t="n">
        <v>4190.35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-0.97198015819815</v>
      </c>
      <c r="E385" s="2" t="n">
        <v>-2.592567521830363</v>
      </c>
      <c r="F385" s="3" t="n">
        <v>0.3613620569840199</v>
      </c>
      <c r="G385" s="4" t="n">
        <v>660</v>
      </c>
      <c r="H385" s="4" t="n">
        <v>859</v>
      </c>
      <c r="I385" s="3" t="n">
        <v>954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0.5436</v>
      </c>
      <c r="O385" s="8" t="n">
        <v>0.7295999999999999</v>
      </c>
      <c r="P385" s="3" t="n">
        <v>0.5994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4888</t>
        </is>
      </c>
      <c r="V385" s="10" t="inlineStr">
        <is>
          <t>6291</t>
        </is>
      </c>
      <c r="W385" s="3" t="inlineStr">
        <is>
          <t>4507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738.65</v>
      </c>
      <c r="AO385" s="4" t="n">
        <v>719.5</v>
      </c>
      <c r="AP385" s="3" t="n">
        <v>722.1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0</v>
      </c>
      <c r="E386" s="2" t="n">
        <v>4.878048780487801</v>
      </c>
      <c r="F386" s="3" t="n">
        <v>4.651162790697672</v>
      </c>
      <c r="G386" s="4" t="n">
        <v>179</v>
      </c>
      <c r="H386" s="4" t="n">
        <v>197</v>
      </c>
      <c r="I386" s="3" t="n">
        <v>203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0.0275</v>
      </c>
      <c r="O386" s="8" t="n">
        <v>0.0357</v>
      </c>
      <c r="P386" s="3" t="n">
        <v>0.0464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6.15</v>
      </c>
      <c r="AO386" s="4" t="n">
        <v>6.45</v>
      </c>
      <c r="AP386" s="3" t="n">
        <v>6.75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-1.240365656927761</v>
      </c>
      <c r="E387" s="2" t="n">
        <v>-2.127118951686083</v>
      </c>
      <c r="F387" s="3" t="n">
        <v>-1.850684271038092</v>
      </c>
      <c r="G387" s="4" t="n">
        <v>24740</v>
      </c>
      <c r="H387" s="4" t="n">
        <v>17221</v>
      </c>
      <c r="I387" s="3" t="n">
        <v>34505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34.9444</v>
      </c>
      <c r="O387" s="8" t="n">
        <v>28.3829</v>
      </c>
      <c r="P387" s="3" t="n">
        <v>62.1223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136695</t>
        </is>
      </c>
      <c r="V387" s="10" t="inlineStr">
        <is>
          <t>134527</t>
        </is>
      </c>
      <c r="W387" s="3" t="inlineStr">
        <is>
          <t>332228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1377.45</v>
      </c>
      <c r="AO387" s="4" t="n">
        <v>1348.15</v>
      </c>
      <c r="AP387" s="3" t="n">
        <v>1323.2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-3.07355967078189</v>
      </c>
      <c r="E388" s="2" t="n">
        <v>-3.157755074963522</v>
      </c>
      <c r="F388" s="3" t="n">
        <v>-1.0275380189067</v>
      </c>
      <c r="G388" s="4" t="n">
        <v>1229</v>
      </c>
      <c r="H388" s="4" t="n">
        <v>533</v>
      </c>
      <c r="I388" s="3" t="n">
        <v>733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1.1874</v>
      </c>
      <c r="O388" s="8" t="n">
        <v>0.3949</v>
      </c>
      <c r="P388" s="3" t="n">
        <v>0.9226000000000001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16477</t>
        </is>
      </c>
      <c r="V388" s="10" t="inlineStr">
        <is>
          <t>7384</t>
        </is>
      </c>
      <c r="W388" s="3" t="inlineStr">
        <is>
          <t>20207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376.85</v>
      </c>
      <c r="AO388" s="4" t="n">
        <v>364.95</v>
      </c>
      <c r="AP388" s="3" t="n">
        <v>361.2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-1.730648935430805</v>
      </c>
      <c r="E389" s="2" t="n">
        <v>-1.154045643153544</v>
      </c>
      <c r="F389" s="3" t="n">
        <v>0.04173971116119877</v>
      </c>
      <c r="G389" s="4" t="n">
        <v>5055</v>
      </c>
      <c r="H389" s="4" t="n">
        <v>5522</v>
      </c>
      <c r="I389" s="3" t="n">
        <v>5089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10.8627</v>
      </c>
      <c r="O389" s="8" t="n">
        <v>7.33</v>
      </c>
      <c r="P389" s="3" t="n">
        <v>12.2846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15757</t>
        </is>
      </c>
      <c r="V389" s="10" t="inlineStr">
        <is>
          <t>8808</t>
        </is>
      </c>
      <c r="W389" s="3" t="inlineStr">
        <is>
          <t>17863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4241.6</v>
      </c>
      <c r="AO389" s="4" t="n">
        <v>4192.65</v>
      </c>
      <c r="AP389" s="3" t="n">
        <v>4194.4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-1.12030553787396</v>
      </c>
      <c r="E390" s="2" t="n">
        <v>0.5021243723445316</v>
      </c>
      <c r="F390" s="3" t="n">
        <v>0.9223674096848491</v>
      </c>
      <c r="G390" s="4" t="n">
        <v>28055</v>
      </c>
      <c r="H390" s="4" t="n">
        <v>28584</v>
      </c>
      <c r="I390" s="3" t="n">
        <v>41883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54.0937</v>
      </c>
      <c r="O390" s="8" t="n">
        <v>71.73220000000001</v>
      </c>
      <c r="P390" s="3" t="n">
        <v>112.6837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731459</t>
        </is>
      </c>
      <c r="V390" s="10" t="inlineStr">
        <is>
          <t>758649</t>
        </is>
      </c>
      <c r="W390" s="3" t="inlineStr">
        <is>
          <t>789491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4273200</v>
      </c>
      <c r="AC390" s="5" t="n">
        <v>3884400</v>
      </c>
      <c r="AD390" s="4" t="n">
        <v>2451</v>
      </c>
      <c r="AE390" s="4" t="n">
        <v>3974</v>
      </c>
      <c r="AF390" s="5" t="n">
        <v>4261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392.3</v>
      </c>
      <c r="AL390" s="4" t="n">
        <v>394.1</v>
      </c>
      <c r="AM390" s="5" t="n">
        <v>397.5</v>
      </c>
      <c r="AN390" s="4" t="n">
        <v>388.35</v>
      </c>
      <c r="AO390" s="4" t="n">
        <v>390.3</v>
      </c>
      <c r="AP390" s="3" t="n">
        <v>393.9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1.99449793672627</v>
      </c>
      <c r="E391" s="2" t="n">
        <v>1.977972578107443</v>
      </c>
      <c r="F391" s="3" t="n">
        <v>1.983689662772757</v>
      </c>
      <c r="G391" s="4" t="n">
        <v>12</v>
      </c>
      <c r="H391" s="4" t="n">
        <v>29</v>
      </c>
      <c r="I391" s="3" t="n">
        <v>57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0.0442</v>
      </c>
      <c r="O391" s="8" t="n">
        <v>0.2777</v>
      </c>
      <c r="P391" s="3" t="n">
        <v>0.6319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222.45</v>
      </c>
      <c r="AO391" s="4" t="n">
        <v>226.85</v>
      </c>
      <c r="AP391" s="3" t="n">
        <v>231.35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1.586575133485885</v>
      </c>
      <c r="E392" s="2" t="n">
        <v>0.7508634930169695</v>
      </c>
      <c r="F392" s="3" t="n">
        <v>-0.4024444775674365</v>
      </c>
      <c r="G392" s="4" t="n">
        <v>23909</v>
      </c>
      <c r="H392" s="4" t="n">
        <v>9871</v>
      </c>
      <c r="I392" s="3" t="n">
        <v>6847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15.9404</v>
      </c>
      <c r="O392" s="8" t="n">
        <v>6.6969</v>
      </c>
      <c r="P392" s="3" t="n">
        <v>8.455299999999999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290791</t>
        </is>
      </c>
      <c r="V392" s="10" t="inlineStr">
        <is>
          <t>115867</t>
        </is>
      </c>
      <c r="W392" s="3" t="inlineStr">
        <is>
          <t>169416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332.95</v>
      </c>
      <c r="AO392" s="4" t="n">
        <v>335.45</v>
      </c>
      <c r="AP392" s="3" t="n">
        <v>334.1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0.8607103891380801</v>
      </c>
      <c r="E393" s="2" t="n">
        <v>-2.620192307692302</v>
      </c>
      <c r="F393" s="3" t="n">
        <v>1.789681560108615</v>
      </c>
      <c r="G393" s="4" t="n">
        <v>2936</v>
      </c>
      <c r="H393" s="4" t="n">
        <v>1782</v>
      </c>
      <c r="I393" s="3" t="n">
        <v>5871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1.7138</v>
      </c>
      <c r="O393" s="8" t="n">
        <v>1.2045</v>
      </c>
      <c r="P393" s="3" t="n">
        <v>2.037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23963</t>
        </is>
      </c>
      <c r="V393" s="10" t="inlineStr">
        <is>
          <t>14800</t>
        </is>
      </c>
      <c r="W393" s="3" t="inlineStr">
        <is>
          <t>19052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416</v>
      </c>
      <c r="AO393" s="4" t="n">
        <v>405.1</v>
      </c>
      <c r="AP393" s="3" t="n">
        <v>412.35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-1.333333333333326</v>
      </c>
      <c r="E394" s="2" t="n">
        <v>-1.965601965601976</v>
      </c>
      <c r="F394" s="3" t="n">
        <v>1.942355889724307</v>
      </c>
      <c r="G394" s="4" t="n">
        <v>48</v>
      </c>
      <c r="H394" s="4" t="n">
        <v>77</v>
      </c>
      <c r="I394" s="3" t="n">
        <v>79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0.0699</v>
      </c>
      <c r="O394" s="8" t="n">
        <v>0.07730000000000001</v>
      </c>
      <c r="P394" s="3" t="n">
        <v>0.1933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81.40000000000001</v>
      </c>
      <c r="AO394" s="4" t="n">
        <v>79.8</v>
      </c>
      <c r="AP394" s="3" t="n">
        <v>81.34999999999999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-0.2416292716603343</v>
      </c>
      <c r="E395" s="2" t="n">
        <v>-0.2076124567474127</v>
      </c>
      <c r="F395" s="3" t="n">
        <v>-1.352288488210811</v>
      </c>
      <c r="G395" s="4" t="n">
        <v>23951</v>
      </c>
      <c r="H395" s="4" t="n">
        <v>14770</v>
      </c>
      <c r="I395" s="3" t="n">
        <v>13383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49.1522</v>
      </c>
      <c r="O395" s="8" t="n">
        <v>31.6856</v>
      </c>
      <c r="P395" s="3" t="n">
        <v>33.3348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1631489</t>
        </is>
      </c>
      <c r="V395" s="10" t="inlineStr">
        <is>
          <t>868912</t>
        </is>
      </c>
      <c r="W395" s="3" t="inlineStr">
        <is>
          <t>1193020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3450000</v>
      </c>
      <c r="AC395" s="5" t="n">
        <v>4020000</v>
      </c>
      <c r="AD395" s="4" t="n">
        <v>1952</v>
      </c>
      <c r="AE395" s="4" t="n">
        <v>1754</v>
      </c>
      <c r="AF395" s="5" t="n">
        <v>1826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145.8</v>
      </c>
      <c r="AL395" s="4" t="n">
        <v>145.15</v>
      </c>
      <c r="AM395" s="5" t="n">
        <v>143.4</v>
      </c>
      <c r="AN395" s="4" t="n">
        <v>144.5</v>
      </c>
      <c r="AO395" s="4" t="n">
        <v>144.2</v>
      </c>
      <c r="AP395" s="3" t="n">
        <v>142.25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-1.971688574317495</v>
      </c>
      <c r="E396" s="2" t="n">
        <v>-1.805054151624549</v>
      </c>
      <c r="F396" s="3" t="n">
        <v>-1.995798319327737</v>
      </c>
      <c r="G396" s="4" t="n">
        <v>75</v>
      </c>
      <c r="H396" s="4" t="n">
        <v>50</v>
      </c>
      <c r="I396" s="3" t="n">
        <v>51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0.0862</v>
      </c>
      <c r="O396" s="8" t="n">
        <v>0.0391</v>
      </c>
      <c r="P396" s="3" t="n">
        <v>0.0521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96.95</v>
      </c>
      <c r="AO396" s="4" t="n">
        <v>95.2</v>
      </c>
      <c r="AP396" s="3" t="n">
        <v>93.3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2.461057931795848</v>
      </c>
      <c r="E397" s="2" t="n">
        <v>0.7108599960580825</v>
      </c>
      <c r="F397" s="3" t="n">
        <v>0.06132087780183986</v>
      </c>
      <c r="G397" s="4" t="n">
        <v>113886</v>
      </c>
      <c r="H397" s="4" t="n">
        <v>54795</v>
      </c>
      <c r="I397" s="3" t="n">
        <v>66707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956.9050999999999</v>
      </c>
      <c r="O397" s="8" t="n">
        <v>199.7181</v>
      </c>
      <c r="P397" s="3" t="n">
        <v>395.8117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1459505</t>
        </is>
      </c>
      <c r="V397" s="10" t="inlineStr">
        <is>
          <t>217064</t>
        </is>
      </c>
      <c r="W397" s="3" t="inlineStr">
        <is>
          <t>540814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1129800</v>
      </c>
      <c r="AC397" s="5" t="n">
        <v>1118100</v>
      </c>
      <c r="AD397" s="4" t="n">
        <v>11414</v>
      </c>
      <c r="AE397" s="4" t="n">
        <v>9493</v>
      </c>
      <c r="AF397" s="5" t="n">
        <v>9860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3841.75</v>
      </c>
      <c r="AL397" s="4" t="n">
        <v>3867.55</v>
      </c>
      <c r="AM397" s="5" t="n">
        <v>3870.8</v>
      </c>
      <c r="AN397" s="4" t="n">
        <v>3805.25</v>
      </c>
      <c r="AO397" s="4" t="n">
        <v>3832.3</v>
      </c>
      <c r="AP397" s="3" t="n">
        <v>3834.65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-3.279490944689191</v>
      </c>
      <c r="E398" s="2" t="n">
        <v>-2.783400809716599</v>
      </c>
      <c r="F398" s="3" t="n">
        <v>-1.874023945861528</v>
      </c>
      <c r="G398" s="4" t="n">
        <v>4641</v>
      </c>
      <c r="H398" s="4" t="n">
        <v>3360</v>
      </c>
      <c r="I398" s="3" t="n">
        <v>4216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5.1948</v>
      </c>
      <c r="O398" s="8" t="n">
        <v>5.0314</v>
      </c>
      <c r="P398" s="3" t="n">
        <v>13.8597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98.8</v>
      </c>
      <c r="AO398" s="4" t="n">
        <v>96.05</v>
      </c>
      <c r="AP398" s="3" t="n">
        <v>94.25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-4.356435643564362</v>
      </c>
      <c r="E399" s="2" t="n">
        <v>-0.4140786749482314</v>
      </c>
      <c r="F399" s="3" t="n">
        <v>-2.910602910602908</v>
      </c>
      <c r="G399" s="4" t="n">
        <v>212</v>
      </c>
      <c r="H399" s="4" t="n">
        <v>102</v>
      </c>
      <c r="I399" s="3" t="n">
        <v>146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0.09029999999999999</v>
      </c>
      <c r="O399" s="8" t="n">
        <v>0.043</v>
      </c>
      <c r="P399" s="3" t="n">
        <v>0.0346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24.15</v>
      </c>
      <c r="AO399" s="4" t="n">
        <v>24.05</v>
      </c>
      <c r="AP399" s="3" t="n">
        <v>23.35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-2.017863049950388</v>
      </c>
      <c r="E400" s="2" t="n">
        <v>-0.8777852802160587</v>
      </c>
      <c r="F400" s="3" t="n">
        <v>-0.7833787465940092</v>
      </c>
      <c r="G400" s="4" t="n">
        <v>2056</v>
      </c>
      <c r="H400" s="4" t="n">
        <v>1432</v>
      </c>
      <c r="I400" s="3" t="n">
        <v>1401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1.0099</v>
      </c>
      <c r="O400" s="8" t="n">
        <v>0.6738</v>
      </c>
      <c r="P400" s="3" t="n">
        <v>0.5539000000000001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37771</t>
        </is>
      </c>
      <c r="V400" s="10" t="inlineStr">
        <is>
          <t>29685</t>
        </is>
      </c>
      <c r="W400" s="3" t="inlineStr">
        <is>
          <t>21894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148.1</v>
      </c>
      <c r="AO400" s="4" t="n">
        <v>146.8</v>
      </c>
      <c r="AP400" s="3" t="n">
        <v>145.65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3.305053275059282</v>
      </c>
      <c r="E401" s="2" t="n">
        <v>-0.5530361685654241</v>
      </c>
      <c r="F401" s="3" t="n">
        <v>-3.066955844733628</v>
      </c>
      <c r="G401" s="4" t="n">
        <v>35507</v>
      </c>
      <c r="H401" s="4" t="n">
        <v>42257</v>
      </c>
      <c r="I401" s="3" t="n">
        <v>30836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124.7908</v>
      </c>
      <c r="O401" s="8" t="n">
        <v>105.6798</v>
      </c>
      <c r="P401" s="3" t="n">
        <v>44.2898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419365</t>
        </is>
      </c>
      <c r="V401" s="10" t="inlineStr">
        <is>
          <t>418142</t>
        </is>
      </c>
      <c r="W401" s="3" t="inlineStr">
        <is>
          <t>154015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1808.2</v>
      </c>
      <c r="AO401" s="4" t="n">
        <v>1798.2</v>
      </c>
      <c r="AP401" s="3" t="n">
        <v>1743.05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-0.1815156557253132</v>
      </c>
      <c r="E402" s="2" t="n">
        <v>-0.08334596150931271</v>
      </c>
      <c r="F402" s="3" t="n">
        <v>0.4549935542579813</v>
      </c>
      <c r="G402" s="4" t="n">
        <v>9324</v>
      </c>
      <c r="H402" s="4" t="n">
        <v>5552</v>
      </c>
      <c r="I402" s="3" t="n">
        <v>5255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13.333</v>
      </c>
      <c r="O402" s="8" t="n">
        <v>5.4486</v>
      </c>
      <c r="P402" s="3" t="n">
        <v>4.763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122291</t>
        </is>
      </c>
      <c r="V402" s="10" t="inlineStr">
        <is>
          <t>35334</t>
        </is>
      </c>
      <c r="W402" s="3" t="inlineStr">
        <is>
          <t>38078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659.9</v>
      </c>
      <c r="AO402" s="4" t="n">
        <v>659.35</v>
      </c>
      <c r="AP402" s="3" t="n">
        <v>662.35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1.666368034402429</v>
      </c>
      <c r="E403" s="2" t="n">
        <v>0.5992245329573453</v>
      </c>
      <c r="F403" s="3" t="n">
        <v>-2.68920812894182</v>
      </c>
      <c r="G403" s="4" t="n">
        <v>46349</v>
      </c>
      <c r="H403" s="4" t="n">
        <v>64543</v>
      </c>
      <c r="I403" s="3" t="n">
        <v>43165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179.8969</v>
      </c>
      <c r="O403" s="8" t="n">
        <v>253.0772</v>
      </c>
      <c r="P403" s="3" t="n">
        <v>146.2188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1452941</t>
        </is>
      </c>
      <c r="V403" s="10" t="inlineStr">
        <is>
          <t>2176249</t>
        </is>
      </c>
      <c r="W403" s="3" t="inlineStr">
        <is>
          <t>1853084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4655000</v>
      </c>
      <c r="AC403" s="5" t="n">
        <v>6800000</v>
      </c>
      <c r="AD403" s="4" t="n">
        <v>8139</v>
      </c>
      <c r="AE403" s="4" t="n">
        <v>8788</v>
      </c>
      <c r="AF403" s="5" t="n">
        <v>9402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572.85</v>
      </c>
      <c r="AL403" s="4" t="n">
        <v>574.3</v>
      </c>
      <c r="AM403" s="5" t="n">
        <v>560.05</v>
      </c>
      <c r="AN403" s="4" t="n">
        <v>567.4</v>
      </c>
      <c r="AO403" s="4" t="n">
        <v>570.8</v>
      </c>
      <c r="AP403" s="3" t="n">
        <v>555.45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0.8480013389494852</v>
      </c>
      <c r="E404" s="2" t="n">
        <v>-0.3374547063867527</v>
      </c>
      <c r="F404" s="3" t="n">
        <v>-1.448752463156721</v>
      </c>
      <c r="G404" s="4" t="n">
        <v>12433</v>
      </c>
      <c r="H404" s="4" t="n">
        <v>26199</v>
      </c>
      <c r="I404" s="3" t="n">
        <v>34718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55.0417</v>
      </c>
      <c r="O404" s="8" t="n">
        <v>68.26439999999999</v>
      </c>
      <c r="P404" s="3" t="n">
        <v>61.0212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223857</t>
        </is>
      </c>
      <c r="V404" s="10" t="inlineStr">
        <is>
          <t>223233</t>
        </is>
      </c>
      <c r="W404" s="3" t="inlineStr">
        <is>
          <t>167260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437000</v>
      </c>
      <c r="AC404" s="5" t="n">
        <v>654500</v>
      </c>
      <c r="AD404" s="4" t="n">
        <v>3108</v>
      </c>
      <c r="AE404" s="4" t="n">
        <v>3722</v>
      </c>
      <c r="AF404" s="5" t="n">
        <v>5358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1812.3</v>
      </c>
      <c r="AL404" s="4" t="n">
        <v>1809.2</v>
      </c>
      <c r="AM404" s="5" t="n">
        <v>1782.5</v>
      </c>
      <c r="AN404" s="4" t="n">
        <v>1807.65</v>
      </c>
      <c r="AO404" s="4" t="n">
        <v>1801.55</v>
      </c>
      <c r="AP404" s="3" t="n">
        <v>1775.45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-0.4237849291484632</v>
      </c>
      <c r="E405" s="2" t="n">
        <v>-1.356563372788926</v>
      </c>
      <c r="F405" s="3" t="n">
        <v>0.5527841445328177</v>
      </c>
      <c r="G405" s="4" t="n">
        <v>1897</v>
      </c>
      <c r="H405" s="4" t="n">
        <v>2258</v>
      </c>
      <c r="I405" s="3" t="n">
        <v>1876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1.1841</v>
      </c>
      <c r="O405" s="8" t="n">
        <v>1.2693</v>
      </c>
      <c r="P405" s="3" t="n">
        <v>0.7456999999999999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18498</t>
        </is>
      </c>
      <c r="V405" s="10" t="inlineStr">
        <is>
          <t>18579</t>
        </is>
      </c>
      <c r="W405" s="3" t="inlineStr">
        <is>
          <t>8720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375.95</v>
      </c>
      <c r="AO405" s="4" t="n">
        <v>370.85</v>
      </c>
      <c r="AP405" s="3" t="n">
        <v>372.9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-2.250489236790604</v>
      </c>
      <c r="E406" s="2" t="n">
        <v>0.6006006006005948</v>
      </c>
      <c r="F406" s="3" t="n">
        <v>-0.8955223880597071</v>
      </c>
      <c r="G406" s="4" t="n">
        <v>389</v>
      </c>
      <c r="H406" s="4" t="n">
        <v>434</v>
      </c>
      <c r="I406" s="3" t="n">
        <v>319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0.0761</v>
      </c>
      <c r="O406" s="8" t="n">
        <v>0.1664</v>
      </c>
      <c r="P406" s="3" t="n">
        <v>0.0806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8706</t>
        </is>
      </c>
      <c r="V406" s="10" t="inlineStr">
        <is>
          <t>19174</t>
        </is>
      </c>
      <c r="W406" s="3" t="inlineStr">
        <is>
          <t>6767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49.95</v>
      </c>
      <c r="AO406" s="4" t="n">
        <v>50.25</v>
      </c>
      <c r="AP406" s="3" t="n">
        <v>49.8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-1.818181818181823</v>
      </c>
      <c r="E407" s="2" t="n">
        <v>0</v>
      </c>
      <c r="F407" s="3" t="n">
        <v>-0.6172839506172708</v>
      </c>
      <c r="G407" s="4" t="n">
        <v>544</v>
      </c>
      <c r="H407" s="4" t="n">
        <v>404</v>
      </c>
      <c r="I407" s="3" t="n">
        <v>417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0.1726</v>
      </c>
      <c r="O407" s="8" t="n">
        <v>0.1007</v>
      </c>
      <c r="P407" s="3" t="n">
        <v>0.1085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153276</t>
        </is>
      </c>
      <c r="V407" s="10" t="inlineStr">
        <is>
          <t>107010</t>
        </is>
      </c>
      <c r="W407" s="3" t="inlineStr">
        <is>
          <t>101293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8.1</v>
      </c>
      <c r="AO407" s="4" t="n">
        <v>8.1</v>
      </c>
      <c r="AP407" s="3" t="n">
        <v>8.050000000000001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-2.159410112359562</v>
      </c>
      <c r="E408" s="2" t="n">
        <v>-1.480351695675579</v>
      </c>
      <c r="F408" s="3" t="n">
        <v>-0.1639194973135374</v>
      </c>
      <c r="G408" s="4" t="n">
        <v>4977</v>
      </c>
      <c r="H408" s="4" t="n">
        <v>4087</v>
      </c>
      <c r="I408" s="3" t="n">
        <v>4893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3.895</v>
      </c>
      <c r="O408" s="8" t="n">
        <v>3.1326</v>
      </c>
      <c r="P408" s="3" t="n">
        <v>3.3187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37308</t>
        </is>
      </c>
      <c r="V408" s="10" t="inlineStr">
        <is>
          <t>29113</t>
        </is>
      </c>
      <c r="W408" s="3" t="inlineStr">
        <is>
          <t>26944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557.3</v>
      </c>
      <c r="AO408" s="4" t="n">
        <v>549.05</v>
      </c>
      <c r="AP408" s="3" t="n">
        <v>548.15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-3.969076404309567</v>
      </c>
      <c r="E409" s="2" t="n">
        <v>-2.91185639409407</v>
      </c>
      <c r="F409" s="3" t="n">
        <v>1.210260752972732</v>
      </c>
      <c r="G409" s="4" t="n">
        <v>54014</v>
      </c>
      <c r="H409" s="4" t="n">
        <v>44820</v>
      </c>
      <c r="I409" s="3" t="n">
        <v>40462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181.9013</v>
      </c>
      <c r="O409" s="8" t="n">
        <v>120.0128</v>
      </c>
      <c r="P409" s="3" t="n">
        <v>112.7342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280921</t>
        </is>
      </c>
      <c r="V409" s="10" t="inlineStr">
        <is>
          <t>158600</t>
        </is>
      </c>
      <c r="W409" s="3" t="inlineStr">
        <is>
          <t>115802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2919.1</v>
      </c>
      <c r="AO409" s="4" t="n">
        <v>2834.1</v>
      </c>
      <c r="AP409" s="3" t="n">
        <v>2868.4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-2.956254272043757</v>
      </c>
      <c r="E410" s="2" t="n">
        <v>2.887832364852963</v>
      </c>
      <c r="F410" s="3" t="n">
        <v>3.268868731815852</v>
      </c>
      <c r="G410" s="4" t="n">
        <v>4654</v>
      </c>
      <c r="H410" s="4" t="n">
        <v>4941</v>
      </c>
      <c r="I410" s="3" t="n">
        <v>4771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9.261100000000001</v>
      </c>
      <c r="O410" s="8" t="n">
        <v>18.4798</v>
      </c>
      <c r="P410" s="3" t="n">
        <v>8.4939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182671</t>
        </is>
      </c>
      <c r="V410" s="10" t="inlineStr">
        <is>
          <t>343067</t>
        </is>
      </c>
      <c r="W410" s="3" t="inlineStr">
        <is>
          <t>209072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283.95</v>
      </c>
      <c r="AO410" s="4" t="n">
        <v>292.15</v>
      </c>
      <c r="AP410" s="3" t="n">
        <v>301.7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-1.254690431519692</v>
      </c>
      <c r="E411" s="2" t="n">
        <v>-2.755017218857623</v>
      </c>
      <c r="F411" s="3" t="n">
        <v>-0.8670167297594362</v>
      </c>
      <c r="G411" s="4" t="n">
        <v>11800</v>
      </c>
      <c r="H411" s="4" t="n">
        <v>16218</v>
      </c>
      <c r="I411" s="3" t="n">
        <v>17833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10.3744</v>
      </c>
      <c r="O411" s="8" t="n">
        <v>16.0756</v>
      </c>
      <c r="P411" s="3" t="n">
        <v>12.2636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110070</t>
        </is>
      </c>
      <c r="V411" s="10" t="inlineStr">
        <is>
          <t>189871</t>
        </is>
      </c>
      <c r="W411" s="3" t="inlineStr">
        <is>
          <t>158100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421.05</v>
      </c>
      <c r="AO411" s="4" t="n">
        <v>409.45</v>
      </c>
      <c r="AP411" s="3" t="n">
        <v>405.9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1.116625310173692</v>
      </c>
      <c r="E412" s="2" t="n">
        <v>-0.85889570552147</v>
      </c>
      <c r="F412" s="3" t="n">
        <v>-1.031353135313531</v>
      </c>
      <c r="G412" s="4" t="n">
        <v>1367</v>
      </c>
      <c r="H412" s="4" t="n">
        <v>1135</v>
      </c>
      <c r="I412" s="3" t="n">
        <v>1766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1.1204</v>
      </c>
      <c r="O412" s="8" t="n">
        <v>1.2498</v>
      </c>
      <c r="P412" s="3" t="n">
        <v>1.5666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48631</t>
        </is>
      </c>
      <c r="V412" s="10" t="inlineStr">
        <is>
          <t>64446</t>
        </is>
      </c>
      <c r="W412" s="3" t="inlineStr">
        <is>
          <t>84307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122.25</v>
      </c>
      <c r="AO412" s="4" t="n">
        <v>121.2</v>
      </c>
      <c r="AP412" s="3" t="n">
        <v>119.95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-1.16703136396791</v>
      </c>
      <c r="E413" s="2" t="n">
        <v>-2.558425584255837</v>
      </c>
      <c r="F413" s="3" t="n">
        <v>0.8078767987881819</v>
      </c>
      <c r="G413" s="4" t="n">
        <v>26072</v>
      </c>
      <c r="H413" s="4" t="n">
        <v>22661</v>
      </c>
      <c r="I413" s="3" t="n">
        <v>23153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46.267</v>
      </c>
      <c r="O413" s="8" t="n">
        <v>34.0099</v>
      </c>
      <c r="P413" s="3" t="n">
        <v>34.59070000000001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1003781</t>
        </is>
      </c>
      <c r="V413" s="10" t="inlineStr">
        <is>
          <t>997183</t>
        </is>
      </c>
      <c r="W413" s="3" t="inlineStr">
        <is>
          <t>788347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203.25</v>
      </c>
      <c r="AO413" s="4" t="n">
        <v>198.05</v>
      </c>
      <c r="AP413" s="3" t="n">
        <v>199.65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-4.477611940298515</v>
      </c>
      <c r="E414" s="2" t="n">
        <v>-4.136029411764706</v>
      </c>
      <c r="F414" s="3" t="n">
        <v>-4.985618408437204</v>
      </c>
      <c r="G414" s="4" t="n">
        <v>722</v>
      </c>
      <c r="H414" s="4" t="n">
        <v>538</v>
      </c>
      <c r="I414" s="3" t="n">
        <v>926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0.2012</v>
      </c>
      <c r="O414" s="8" t="n">
        <v>0.261</v>
      </c>
      <c r="P414" s="3" t="n">
        <v>0.2616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21127</t>
        </is>
      </c>
      <c r="V414" s="10" t="inlineStr">
        <is>
          <t>30036</t>
        </is>
      </c>
      <c r="W414" s="3" t="inlineStr">
        <is>
          <t>51142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54.4</v>
      </c>
      <c r="AO414" s="4" t="n">
        <v>52.15</v>
      </c>
      <c r="AP414" s="3" t="n">
        <v>49.55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3.183023872679045</v>
      </c>
      <c r="E415" s="2" t="n">
        <v>-1.156812339331619</v>
      </c>
      <c r="F415" s="3" t="n">
        <v>0.07802340702210958</v>
      </c>
      <c r="G415" s="4" t="n">
        <v>22403</v>
      </c>
      <c r="H415" s="4" t="n">
        <v>13759</v>
      </c>
      <c r="I415" s="3" t="n">
        <v>9170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26.3797</v>
      </c>
      <c r="O415" s="8" t="n">
        <v>10.8238</v>
      </c>
      <c r="P415" s="3" t="n">
        <v>7.0223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460554</t>
        </is>
      </c>
      <c r="V415" s="10" t="inlineStr">
        <is>
          <t>283432</t>
        </is>
      </c>
      <c r="W415" s="3" t="inlineStr">
        <is>
          <t>149262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194.5</v>
      </c>
      <c r="AO415" s="4" t="n">
        <v>192.25</v>
      </c>
      <c r="AP415" s="3" t="n">
        <v>192.4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0.4255319148936258</v>
      </c>
      <c r="E416" s="2" t="n">
        <v>0</v>
      </c>
      <c r="F416" s="3" t="n">
        <v>-1.117103235747317</v>
      </c>
      <c r="G416" s="4" t="n">
        <v>18222</v>
      </c>
      <c r="H416" s="4" t="n">
        <v>14291</v>
      </c>
      <c r="I416" s="3" t="n">
        <v>10568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21.6943</v>
      </c>
      <c r="O416" s="8" t="n">
        <v>23.9233</v>
      </c>
      <c r="P416" s="3" t="n">
        <v>8.951000000000001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831005</t>
        </is>
      </c>
      <c r="V416" s="10" t="inlineStr">
        <is>
          <t>891467</t>
        </is>
      </c>
      <c r="W416" s="3" t="inlineStr">
        <is>
          <t>393049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129.8</v>
      </c>
      <c r="AO416" s="4" t="n">
        <v>129.8</v>
      </c>
      <c r="AP416" s="3" t="n">
        <v>128.35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0.3367813326918533</v>
      </c>
      <c r="E417" s="2" t="n">
        <v>-0.743227043874376</v>
      </c>
      <c r="F417" s="3" t="n">
        <v>4.999999999999997</v>
      </c>
      <c r="G417" s="4" t="n">
        <v>57</v>
      </c>
      <c r="H417" s="4" t="n">
        <v>35</v>
      </c>
      <c r="I417" s="3" t="n">
        <v>132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0.0262</v>
      </c>
      <c r="O417" s="8" t="n">
        <v>0.0321</v>
      </c>
      <c r="P417" s="3" t="n">
        <v>0.1822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208.55</v>
      </c>
      <c r="AO417" s="4" t="n">
        <v>207</v>
      </c>
      <c r="AP417" s="3" t="n">
        <v>217.35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0</v>
      </c>
      <c r="E418" s="2" t="n">
        <v>2.715546503733876</v>
      </c>
      <c r="F418" s="3" t="n">
        <v>-1.387970918704575</v>
      </c>
      <c r="G418" s="4" t="n">
        <v>234</v>
      </c>
      <c r="H418" s="4" t="n">
        <v>2932</v>
      </c>
      <c r="I418" s="3" t="n">
        <v>300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0.1658</v>
      </c>
      <c r="O418" s="8" t="n">
        <v>2.1466</v>
      </c>
      <c r="P418" s="3" t="n">
        <v>0.1461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7898</t>
        </is>
      </c>
      <c r="V418" s="10" t="inlineStr">
        <is>
          <t>103983</t>
        </is>
      </c>
      <c r="W418" s="3" t="inlineStr">
        <is>
          <t>10811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73.65000000000001</v>
      </c>
      <c r="AO418" s="4" t="n">
        <v>75.65000000000001</v>
      </c>
      <c r="AP418" s="3" t="n">
        <v>74.59999999999999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-3.47826086956522</v>
      </c>
      <c r="E419" s="2" t="n">
        <v>2.702702702702709</v>
      </c>
      <c r="F419" s="3" t="n">
        <v>0.8771929824561372</v>
      </c>
      <c r="G419" s="4" t="n">
        <v>112</v>
      </c>
      <c r="H419" s="4" t="n">
        <v>121</v>
      </c>
      <c r="I419" s="3" t="n">
        <v>105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0.0146</v>
      </c>
      <c r="O419" s="8" t="n">
        <v>0.0179</v>
      </c>
      <c r="P419" s="3" t="n">
        <v>0.0221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5.55</v>
      </c>
      <c r="AO419" s="4" t="n">
        <v>5.7</v>
      </c>
      <c r="AP419" s="3" t="n">
        <v>5.75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0.5565393372122409</v>
      </c>
      <c r="E420" s="2" t="n">
        <v>-2.238993710691818</v>
      </c>
      <c r="F420" s="3" t="n">
        <v>3.190941842511574</v>
      </c>
      <c r="G420" s="4" t="n">
        <v>831</v>
      </c>
      <c r="H420" s="4" t="n">
        <v>1049</v>
      </c>
      <c r="I420" s="3" t="n">
        <v>2269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0.3884</v>
      </c>
      <c r="O420" s="8" t="n">
        <v>0.594</v>
      </c>
      <c r="P420" s="3" t="n">
        <v>2.0582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13910</t>
        </is>
      </c>
      <c r="V420" s="10" t="inlineStr">
        <is>
          <t>21498</t>
        </is>
      </c>
      <c r="W420" s="3" t="inlineStr">
        <is>
          <t>70113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198.75</v>
      </c>
      <c r="AO420" s="4" t="n">
        <v>194.3</v>
      </c>
      <c r="AP420" s="3" t="n">
        <v>200.5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0.7408910991576239</v>
      </c>
      <c r="E421" s="2" t="n">
        <v>-1.083014305863389</v>
      </c>
      <c r="F421" s="3" t="n">
        <v>0.2189743850893698</v>
      </c>
      <c r="G421" s="4" t="n">
        <v>8225</v>
      </c>
      <c r="H421" s="4" t="n">
        <v>3360</v>
      </c>
      <c r="I421" s="3" t="n">
        <v>1988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10.6894</v>
      </c>
      <c r="O421" s="8" t="n">
        <v>3.9232</v>
      </c>
      <c r="P421" s="3" t="n">
        <v>2.3231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21023</t>
        </is>
      </c>
      <c r="V421" s="10" t="inlineStr">
        <is>
          <t>21106</t>
        </is>
      </c>
      <c r="W421" s="3" t="inlineStr">
        <is>
          <t>12647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992.6</v>
      </c>
      <c r="AO421" s="4" t="n">
        <v>981.85</v>
      </c>
      <c r="AP421" s="3" t="n">
        <v>984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-0.5487269534679543</v>
      </c>
      <c r="E422" s="2" t="n">
        <v>-5.252703597439861</v>
      </c>
      <c r="F422" s="3" t="n">
        <v>0.9084556254367523</v>
      </c>
      <c r="G422" s="4" t="n">
        <v>23577</v>
      </c>
      <c r="H422" s="4" t="n">
        <v>13417</v>
      </c>
      <c r="I422" s="3" t="n">
        <v>9532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23.151</v>
      </c>
      <c r="O422" s="8" t="n">
        <v>9.527699999999999</v>
      </c>
      <c r="P422" s="3" t="n">
        <v>6.410299999999999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426693</t>
        </is>
      </c>
      <c r="V422" s="10" t="inlineStr">
        <is>
          <t>237059</t>
        </is>
      </c>
      <c r="W422" s="3" t="inlineStr">
        <is>
          <t>127119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226.55</v>
      </c>
      <c r="AO422" s="4" t="n">
        <v>214.65</v>
      </c>
      <c r="AP422" s="3" t="n">
        <v>216.6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-1.142857142857146</v>
      </c>
      <c r="E423" s="2" t="n">
        <v>-0.7707129094412304</v>
      </c>
      <c r="F423" s="3" t="n">
        <v>-1.165048543689323</v>
      </c>
      <c r="G423" s="4" t="n">
        <v>4137</v>
      </c>
      <c r="H423" s="4" t="n">
        <v>3370</v>
      </c>
      <c r="I423" s="3" t="n">
        <v>2870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5.4925</v>
      </c>
      <c r="O423" s="8" t="n">
        <v>4.8903</v>
      </c>
      <c r="P423" s="3" t="n">
        <v>4.1673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439242</t>
        </is>
      </c>
      <c r="V423" s="10" t="inlineStr">
        <is>
          <t>468226</t>
        </is>
      </c>
      <c r="W423" s="3" t="inlineStr">
        <is>
          <t>442106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51.9</v>
      </c>
      <c r="AO423" s="4" t="n">
        <v>51.5</v>
      </c>
      <c r="AP423" s="3" t="n">
        <v>50.9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-2.283035984275782</v>
      </c>
      <c r="E424" s="2" t="n">
        <v>-2.846975088967968</v>
      </c>
      <c r="F424" s="3" t="n">
        <v>1.258162127727342</v>
      </c>
      <c r="G424" s="4" t="n">
        <v>16205</v>
      </c>
      <c r="H424" s="4" t="n">
        <v>16761</v>
      </c>
      <c r="I424" s="3" t="n">
        <v>15442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21.6695</v>
      </c>
      <c r="O424" s="8" t="n">
        <v>22.0195</v>
      </c>
      <c r="P424" s="3" t="n">
        <v>14.0157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342677</t>
        </is>
      </c>
      <c r="V424" s="10" t="inlineStr">
        <is>
          <t>363455</t>
        </is>
      </c>
      <c r="W424" s="3" t="inlineStr">
        <is>
          <t>188115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323.15</v>
      </c>
      <c r="AO424" s="4" t="n">
        <v>313.95</v>
      </c>
      <c r="AP424" s="3" t="n">
        <v>317.9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-1.44047908068301</v>
      </c>
      <c r="E425" s="2" t="n">
        <v>-4.097216520239764</v>
      </c>
      <c r="F425" s="3" t="n">
        <v>-1.395547945205476</v>
      </c>
      <c r="G425" s="4" t="n">
        <v>952</v>
      </c>
      <c r="H425" s="4" t="n">
        <v>3667</v>
      </c>
      <c r="I425" s="3" t="n">
        <v>1074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0.4398</v>
      </c>
      <c r="O425" s="8" t="n">
        <v>4.519100000000001</v>
      </c>
      <c r="P425" s="3" t="n">
        <v>1.0558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3506</t>
        </is>
      </c>
      <c r="V425" s="10" t="inlineStr">
        <is>
          <t>34808</t>
        </is>
      </c>
      <c r="W425" s="3" t="inlineStr">
        <is>
          <t>12938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608.95</v>
      </c>
      <c r="AO425" s="4" t="n">
        <v>584</v>
      </c>
      <c r="AP425" s="3" t="n">
        <v>575.85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-0.9293182021266968</v>
      </c>
      <c r="E426" s="2" t="n">
        <v>-1.515288175340485</v>
      </c>
      <c r="F426" s="3" t="n">
        <v>4.38684861251029</v>
      </c>
      <c r="G426" s="4" t="n">
        <v>14017</v>
      </c>
      <c r="H426" s="4" t="n">
        <v>10644</v>
      </c>
      <c r="I426" s="3" t="n">
        <v>47291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19.2537</v>
      </c>
      <c r="O426" s="8" t="n">
        <v>14.4451</v>
      </c>
      <c r="P426" s="3" t="n">
        <v>85.3116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108456</t>
        </is>
      </c>
      <c r="V426" s="10" t="inlineStr">
        <is>
          <t>123209</t>
        </is>
      </c>
      <c r="W426" s="3" t="inlineStr">
        <is>
          <t>384514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554.35</v>
      </c>
      <c r="AO426" s="4" t="n">
        <v>545.95</v>
      </c>
      <c r="AP426" s="3" t="n">
        <v>569.9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-0.8709622864873968</v>
      </c>
      <c r="E427" s="2" t="n">
        <v>-1.925701612215307</v>
      </c>
      <c r="F427" s="3" t="n">
        <v>-1.382939398551816</v>
      </c>
      <c r="G427" s="4" t="n">
        <v>17713</v>
      </c>
      <c r="H427" s="4" t="n">
        <v>46430</v>
      </c>
      <c r="I427" s="3" t="n">
        <v>18699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42.1658</v>
      </c>
      <c r="O427" s="8" t="n">
        <v>219.6372</v>
      </c>
      <c r="P427" s="3" t="n">
        <v>82.18809999999999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60790</t>
        </is>
      </c>
      <c r="V427" s="10" t="inlineStr">
        <is>
          <t>492100</t>
        </is>
      </c>
      <c r="W427" s="3" t="inlineStr">
        <is>
          <t>197162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474900</v>
      </c>
      <c r="AC427" s="5" t="n">
        <v>302700</v>
      </c>
      <c r="AD427" s="4" t="n">
        <v>2265</v>
      </c>
      <c r="AE427" s="4" t="n">
        <v>4694</v>
      </c>
      <c r="AF427" s="5" t="n">
        <v>2601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2367.45</v>
      </c>
      <c r="AL427" s="4" t="n">
        <v>2320.4</v>
      </c>
      <c r="AM427" s="5" t="n">
        <v>2282.65</v>
      </c>
      <c r="AN427" s="4" t="n">
        <v>2344.6</v>
      </c>
      <c r="AO427" s="4" t="n">
        <v>2299.45</v>
      </c>
      <c r="AP427" s="3" t="n">
        <v>2267.65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1.50795867076235</v>
      </c>
      <c r="E428" s="2" t="n">
        <v>-1.898211829436032</v>
      </c>
      <c r="F428" s="3" t="n">
        <v>-2.467750981491871</v>
      </c>
      <c r="G428" s="4" t="n">
        <v>709</v>
      </c>
      <c r="H428" s="4" t="n">
        <v>549</v>
      </c>
      <c r="I428" s="3" t="n">
        <v>1216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0.3177</v>
      </c>
      <c r="O428" s="8" t="n">
        <v>0.1832</v>
      </c>
      <c r="P428" s="3" t="n">
        <v>0.585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9592</t>
        </is>
      </c>
      <c r="V428" s="10" t="inlineStr">
        <is>
          <t>7242</t>
        </is>
      </c>
      <c r="W428" s="3" t="inlineStr">
        <is>
          <t>20663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181.75</v>
      </c>
      <c r="AO428" s="4" t="n">
        <v>178.3</v>
      </c>
      <c r="AP428" s="3" t="n">
        <v>173.9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-1.630811936155444</v>
      </c>
      <c r="E429" s="2" t="n">
        <v>-1.604938271604942</v>
      </c>
      <c r="F429" s="3" t="n">
        <v>1.864133357232475</v>
      </c>
      <c r="G429" s="4" t="n">
        <v>5166</v>
      </c>
      <c r="H429" s="4" t="n">
        <v>4086</v>
      </c>
      <c r="I429" s="3" t="n">
        <v>4039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3.8003</v>
      </c>
      <c r="O429" s="8" t="n">
        <v>3.0546</v>
      </c>
      <c r="P429" s="3" t="n">
        <v>3.1228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65885</t>
        </is>
      </c>
      <c r="V429" s="10" t="inlineStr">
        <is>
          <t>65541</t>
        </is>
      </c>
      <c r="W429" s="3" t="inlineStr">
        <is>
          <t>58853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283.5</v>
      </c>
      <c r="AO429" s="4" t="n">
        <v>278.95</v>
      </c>
      <c r="AP429" s="3" t="n">
        <v>284.15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2.210149401160634</v>
      </c>
      <c r="E430" s="2" t="n">
        <v>0.6523314810340772</v>
      </c>
      <c r="F430" s="3" t="n">
        <v>-3.264522323571776</v>
      </c>
      <c r="G430" s="4" t="n">
        <v>27898</v>
      </c>
      <c r="H430" s="4" t="n">
        <v>40028</v>
      </c>
      <c r="I430" s="3" t="n">
        <v>42106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68.9747</v>
      </c>
      <c r="O430" s="8" t="n">
        <v>70.40729999999999</v>
      </c>
      <c r="P430" s="3" t="n">
        <v>62.5422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1064901</t>
        </is>
      </c>
      <c r="V430" s="10" t="inlineStr">
        <is>
          <t>1067590</t>
        </is>
      </c>
      <c r="W430" s="3" t="inlineStr">
        <is>
          <t>898251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413.9</v>
      </c>
      <c r="AO430" s="4" t="n">
        <v>416.6</v>
      </c>
      <c r="AP430" s="3" t="n">
        <v>403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-0.404858299595139</v>
      </c>
      <c r="E431" s="2" t="n">
        <v>-3.802008608321372</v>
      </c>
      <c r="F431" s="3" t="n">
        <v>-1.043997017151377</v>
      </c>
      <c r="G431" s="4" t="n">
        <v>542</v>
      </c>
      <c r="H431" s="4" t="n">
        <v>1350</v>
      </c>
      <c r="I431" s="3" t="n">
        <v>575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0.2222</v>
      </c>
      <c r="O431" s="8" t="n">
        <v>0.5842000000000001</v>
      </c>
      <c r="P431" s="3" t="n">
        <v>0.2979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6866</t>
        </is>
      </c>
      <c r="V431" s="10" t="inlineStr">
        <is>
          <t>17077</t>
        </is>
      </c>
      <c r="W431" s="3" t="inlineStr">
        <is>
          <t>9411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209.1</v>
      </c>
      <c r="AO431" s="4" t="n">
        <v>201.15</v>
      </c>
      <c r="AP431" s="3" t="n">
        <v>199.05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-0.4271678769756515</v>
      </c>
      <c r="E432" s="2" t="n">
        <v>-0.6006006006006031</v>
      </c>
      <c r="F432" s="3" t="n">
        <v>-0.8200258955545867</v>
      </c>
      <c r="G432" s="4" t="n">
        <v>11822</v>
      </c>
      <c r="H432" s="4" t="n">
        <v>9589</v>
      </c>
      <c r="I432" s="3" t="n">
        <v>11434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18.0157</v>
      </c>
      <c r="O432" s="8" t="n">
        <v>12.1963</v>
      </c>
      <c r="P432" s="3" t="n">
        <v>17.4793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768471</t>
        </is>
      </c>
      <c r="V432" s="10" t="inlineStr">
        <is>
          <t>535339</t>
        </is>
      </c>
      <c r="W432" s="3" t="inlineStr">
        <is>
          <t>639425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116.55</v>
      </c>
      <c r="AO432" s="4" t="n">
        <v>115.85</v>
      </c>
      <c r="AP432" s="3" t="n">
        <v>114.9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-2.456140350877196</v>
      </c>
      <c r="E433" s="2" t="n">
        <v>-0.154162384378203</v>
      </c>
      <c r="F433" s="3" t="n">
        <v>-0.4117344312918226</v>
      </c>
      <c r="G433" s="4" t="n">
        <v>327</v>
      </c>
      <c r="H433" s="4" t="n">
        <v>191</v>
      </c>
      <c r="I433" s="3" t="n">
        <v>127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0.1148</v>
      </c>
      <c r="O433" s="8" t="n">
        <v>0.0683</v>
      </c>
      <c r="P433" s="3" t="n">
        <v>0.0377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9198</t>
        </is>
      </c>
      <c r="V433" s="10" t="inlineStr">
        <is>
          <t>4237</t>
        </is>
      </c>
      <c r="W433" s="3" t="inlineStr">
        <is>
          <t>2479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97.3</v>
      </c>
      <c r="AO433" s="4" t="n">
        <v>97.15000000000001</v>
      </c>
      <c r="AP433" s="3" t="n">
        <v>96.75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-2.255639097744366</v>
      </c>
      <c r="E434" s="2" t="n">
        <v>-3.461538461538456</v>
      </c>
      <c r="F434" s="3" t="n">
        <v>0.1992031872509847</v>
      </c>
      <c r="G434" s="4" t="n">
        <v>5794</v>
      </c>
      <c r="H434" s="4" t="n">
        <v>5355</v>
      </c>
      <c r="I434" s="3" t="n">
        <v>10064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10.2456</v>
      </c>
      <c r="O434" s="8" t="n">
        <v>9.1553</v>
      </c>
      <c r="P434" s="3" t="n">
        <v>15.9625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691828</t>
        </is>
      </c>
      <c r="V434" s="10" t="inlineStr">
        <is>
          <t>941238</t>
        </is>
      </c>
      <c r="W434" s="3" t="inlineStr">
        <is>
          <t>715783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52</v>
      </c>
      <c r="AO434" s="4" t="n">
        <v>50.2</v>
      </c>
      <c r="AP434" s="3" t="n">
        <v>50.3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-1.776464232370409</v>
      </c>
      <c r="E435" s="2" t="n">
        <v>-1.740649669988358</v>
      </c>
      <c r="F435" s="3" t="n">
        <v>1.728679618044122</v>
      </c>
      <c r="G435" s="4" t="n">
        <v>2447</v>
      </c>
      <c r="H435" s="4" t="n">
        <v>4055</v>
      </c>
      <c r="I435" s="3" t="n">
        <v>3284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1.4506</v>
      </c>
      <c r="O435" s="8" t="n">
        <v>4.0588</v>
      </c>
      <c r="P435" s="3" t="n">
        <v>1.4343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4417</t>
        </is>
      </c>
      <c r="V435" s="10" t="inlineStr">
        <is>
          <t>13964</t>
        </is>
      </c>
      <c r="W435" s="3" t="inlineStr">
        <is>
          <t>3487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1545.4</v>
      </c>
      <c r="AO435" s="4" t="n">
        <v>1518.5</v>
      </c>
      <c r="AP435" s="3" t="n">
        <v>1544.75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3.139584217225289</v>
      </c>
      <c r="E436" s="2" t="n">
        <v>-0.8227067050596462</v>
      </c>
      <c r="F436" s="3" t="n">
        <v>-2.239734549979264</v>
      </c>
      <c r="G436" s="4" t="n">
        <v>1563</v>
      </c>
      <c r="H436" s="4" t="n">
        <v>771</v>
      </c>
      <c r="I436" s="3" t="n">
        <v>387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0.8319</v>
      </c>
      <c r="O436" s="8" t="n">
        <v>0.3127</v>
      </c>
      <c r="P436" s="3" t="n">
        <v>0.2032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32714</t>
        </is>
      </c>
      <c r="V436" s="10" t="inlineStr">
        <is>
          <t>15977</t>
        </is>
      </c>
      <c r="W436" s="3" t="inlineStr">
        <is>
          <t>9457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121.55</v>
      </c>
      <c r="AO436" s="4" t="n">
        <v>120.55</v>
      </c>
      <c r="AP436" s="3" t="n">
        <v>117.85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0.1976284584980125</v>
      </c>
      <c r="E437" s="2" t="n">
        <v>-0.4602235371466066</v>
      </c>
      <c r="F437" s="3" t="n">
        <v>-0.1651254953764861</v>
      </c>
      <c r="G437" s="4" t="n">
        <v>21390</v>
      </c>
      <c r="H437" s="4" t="n">
        <v>12529</v>
      </c>
      <c r="I437" s="3" t="n">
        <v>15076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21.1523</v>
      </c>
      <c r="O437" s="8" t="n">
        <v>10.9407</v>
      </c>
      <c r="P437" s="3" t="n">
        <v>19.2537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715598</t>
        </is>
      </c>
      <c r="V437" s="10" t="inlineStr">
        <is>
          <t>375832</t>
        </is>
      </c>
      <c r="W437" s="3" t="inlineStr">
        <is>
          <t>610313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152.1</v>
      </c>
      <c r="AO437" s="4" t="n">
        <v>151.4</v>
      </c>
      <c r="AP437" s="3" t="n">
        <v>151.15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-4.854368932038835</v>
      </c>
      <c r="E438" s="2" t="n">
        <v>-4.854368932038835</v>
      </c>
      <c r="F438" s="3" t="n">
        <v>-4.854368932038835</v>
      </c>
      <c r="G438" s="4" t="n">
        <v>1</v>
      </c>
      <c r="H438" s="4" t="n">
        <v>1</v>
      </c>
      <c r="I438" s="3" t="n">
        <v>1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</v>
      </c>
      <c r="O438" s="8" t="n">
        <v>0</v>
      </c>
      <c r="P438" s="3" t="n">
        <v>0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24.5</v>
      </c>
      <c r="AO438" s="4" t="n">
        <v>24.5</v>
      </c>
      <c r="AP438" s="3" t="n">
        <v>24.5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-0.6481895395619083</v>
      </c>
      <c r="E439" s="2" t="n">
        <v>-0.8773903262092188</v>
      </c>
      <c r="F439" s="3" t="n">
        <v>-1.021334543803904</v>
      </c>
      <c r="G439" s="4" t="n">
        <v>3045</v>
      </c>
      <c r="H439" s="4" t="n">
        <v>2859</v>
      </c>
      <c r="I439" s="3" t="n">
        <v>4333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1.9316</v>
      </c>
      <c r="O439" s="8" t="n">
        <v>1.6787</v>
      </c>
      <c r="P439" s="3" t="n">
        <v>2.4712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47656</t>
        </is>
      </c>
      <c r="V439" s="10" t="inlineStr">
        <is>
          <t>45544</t>
        </is>
      </c>
      <c r="W439" s="3" t="inlineStr">
        <is>
          <t>57704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222.25</v>
      </c>
      <c r="AO439" s="4" t="n">
        <v>220.3</v>
      </c>
      <c r="AP439" s="3" t="n">
        <v>218.05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-1.87134502923976</v>
      </c>
      <c r="E440" s="2" t="n">
        <v>0</v>
      </c>
      <c r="F440" s="3" t="n">
        <v>-0.1191895113230137</v>
      </c>
      <c r="G440" s="4" t="n">
        <v>6279</v>
      </c>
      <c r="H440" s="4" t="n">
        <v>4176</v>
      </c>
      <c r="I440" s="3" t="n">
        <v>3025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4.5105</v>
      </c>
      <c r="O440" s="8" t="n">
        <v>3.1599</v>
      </c>
      <c r="P440" s="3" t="n">
        <v>2.3992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823863</t>
        </is>
      </c>
      <c r="V440" s="10" t="inlineStr">
        <is>
          <t>593714</t>
        </is>
      </c>
      <c r="W440" s="3" t="inlineStr">
        <is>
          <t>458527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41.95</v>
      </c>
      <c r="AO440" s="4" t="n">
        <v>41.95</v>
      </c>
      <c r="AP440" s="3" t="n">
        <v>41.9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-0.326086956521736</v>
      </c>
      <c r="E441" s="2" t="n">
        <v>3.053435114503813</v>
      </c>
      <c r="F441" s="3" t="n">
        <v>-2.85714285714286</v>
      </c>
      <c r="G441" s="4" t="n">
        <v>7026</v>
      </c>
      <c r="H441" s="4" t="n">
        <v>13163</v>
      </c>
      <c r="I441" s="3" t="n">
        <v>6555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10.1326</v>
      </c>
      <c r="O441" s="8" t="n">
        <v>21.6401</v>
      </c>
      <c r="P441" s="3" t="n">
        <v>8.8437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756384</t>
        </is>
      </c>
      <c r="V441" s="10" t="inlineStr">
        <is>
          <t>1865855</t>
        </is>
      </c>
      <c r="W441" s="3" t="inlineStr">
        <is>
          <t>656209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45.85</v>
      </c>
      <c r="AO441" s="4" t="n">
        <v>47.25</v>
      </c>
      <c r="AP441" s="3" t="n">
        <v>45.9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-2.031891013236319</v>
      </c>
      <c r="E442" s="2" t="n">
        <v>-0.3792517678663281</v>
      </c>
      <c r="F442" s="3" t="n">
        <v>-0.1744854661537707</v>
      </c>
      <c r="G442" s="4" t="n">
        <v>4019</v>
      </c>
      <c r="H442" s="4" t="n">
        <v>4549</v>
      </c>
      <c r="I442" s="3" t="n">
        <v>2841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3.0412</v>
      </c>
      <c r="O442" s="8" t="n">
        <v>3.924</v>
      </c>
      <c r="P442" s="3" t="n">
        <v>2.0396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8583</t>
        </is>
      </c>
      <c r="V442" s="10" t="inlineStr">
        <is>
          <t>11824</t>
        </is>
      </c>
      <c r="W442" s="3" t="inlineStr">
        <is>
          <t>6291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1265.65</v>
      </c>
      <c r="AO442" s="4" t="n">
        <v>1260.85</v>
      </c>
      <c r="AP442" s="3" t="n">
        <v>1258.65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0.5575379125780554</v>
      </c>
      <c r="E443" s="2" t="n">
        <v>2.151253049456653</v>
      </c>
      <c r="F443" s="3" t="n">
        <v>0.5427702996092054</v>
      </c>
      <c r="G443" s="4" t="n">
        <v>2023</v>
      </c>
      <c r="H443" s="4" t="n">
        <v>2264</v>
      </c>
      <c r="I443" s="3" t="n">
        <v>2150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0.6942</v>
      </c>
      <c r="O443" s="8" t="n">
        <v>1.4875</v>
      </c>
      <c r="P443" s="3" t="n">
        <v>0.8167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18304</t>
        </is>
      </c>
      <c r="V443" s="10" t="inlineStr">
        <is>
          <t>40207</t>
        </is>
      </c>
      <c r="W443" s="3" t="inlineStr">
        <is>
          <t>21187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225.45</v>
      </c>
      <c r="AO443" s="4" t="n">
        <v>230.3</v>
      </c>
      <c r="AP443" s="3" t="n">
        <v>231.55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0.6178287731685815</v>
      </c>
      <c r="E444" s="2" t="n">
        <v>-1.973684210526316</v>
      </c>
      <c r="F444" s="3" t="n">
        <v>-1.968680089485461</v>
      </c>
      <c r="G444" s="4" t="n">
        <v>16</v>
      </c>
      <c r="H444" s="4" t="n">
        <v>24</v>
      </c>
      <c r="I444" s="3" t="n">
        <v>24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0.0426</v>
      </c>
      <c r="O444" s="8" t="n">
        <v>0.05019999999999999</v>
      </c>
      <c r="P444" s="3" t="n">
        <v>0.0282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114</v>
      </c>
      <c r="AO444" s="4" t="n">
        <v>111.75</v>
      </c>
      <c r="AP444" s="3" t="n">
        <v>109.55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-2.347914547304163</v>
      </c>
      <c r="E445" s="2" t="n">
        <v>-3.358613217768162</v>
      </c>
      <c r="F445" s="3" t="n">
        <v>0.7588823732321648</v>
      </c>
      <c r="G445" s="4" t="n">
        <v>277</v>
      </c>
      <c r="H445" s="4" t="n">
        <v>492</v>
      </c>
      <c r="I445" s="3" t="n">
        <v>401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0.1973</v>
      </c>
      <c r="O445" s="8" t="n">
        <v>0.4471</v>
      </c>
      <c r="P445" s="3" t="n">
        <v>0.2632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1173</t>
        </is>
      </c>
      <c r="V445" s="10" t="inlineStr">
        <is>
          <t>1323</t>
        </is>
      </c>
      <c r="W445" s="3" t="inlineStr">
        <is>
          <t>1048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1199.9</v>
      </c>
      <c r="AO445" s="4" t="n">
        <v>1159.6</v>
      </c>
      <c r="AP445" s="3" t="n">
        <v>1168.4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-2.000094122076333</v>
      </c>
      <c r="E446" s="2" t="n">
        <v>-1.997694967345377</v>
      </c>
      <c r="F446" s="3" t="n">
        <v>-1.999215993727947</v>
      </c>
      <c r="G446" s="4" t="n">
        <v>45</v>
      </c>
      <c r="H446" s="4" t="n">
        <v>77</v>
      </c>
      <c r="I446" s="3" t="n">
        <v>47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0.1006</v>
      </c>
      <c r="O446" s="8" t="n">
        <v>0.7144</v>
      </c>
      <c r="P446" s="3" t="n">
        <v>0.1827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1041.2</v>
      </c>
      <c r="AO446" s="4" t="n">
        <v>1020.4</v>
      </c>
      <c r="AP446" s="3" t="n">
        <v>1000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-9.298739000272159</v>
      </c>
      <c r="E447" s="2" t="n">
        <v>0.9501900380076016</v>
      </c>
      <c r="F447" s="3" t="n">
        <v>-1.52580996730407</v>
      </c>
      <c r="G447" s="4" t="n">
        <v>6336</v>
      </c>
      <c r="H447" s="4" t="n">
        <v>2008</v>
      </c>
      <c r="I447" s="3" t="n">
        <v>1484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4.2998</v>
      </c>
      <c r="O447" s="8" t="n">
        <v>1.1973</v>
      </c>
      <c r="P447" s="3" t="n">
        <v>0.6049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52827</t>
        </is>
      </c>
      <c r="V447" s="10" t="inlineStr">
        <is>
          <t>15524</t>
        </is>
      </c>
      <c r="W447" s="3" t="inlineStr">
        <is>
          <t>7289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499.9</v>
      </c>
      <c r="AO447" s="4" t="n">
        <v>504.65</v>
      </c>
      <c r="AP447" s="3" t="n">
        <v>496.95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-1.954588014981265</v>
      </c>
      <c r="E448" s="2" t="n">
        <v>-0.3939357765309858</v>
      </c>
      <c r="F448" s="3" t="n">
        <v>-0.09587727708532533</v>
      </c>
      <c r="G448" s="4" t="n">
        <v>2290</v>
      </c>
      <c r="H448" s="4" t="n">
        <v>2052</v>
      </c>
      <c r="I448" s="3" t="n">
        <v>1267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1.4296</v>
      </c>
      <c r="O448" s="8" t="n">
        <v>1.2459</v>
      </c>
      <c r="P448" s="3" t="n">
        <v>0.8077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9070</t>
        </is>
      </c>
      <c r="V448" s="10" t="inlineStr">
        <is>
          <t>7743</t>
        </is>
      </c>
      <c r="W448" s="3" t="inlineStr">
        <is>
          <t>5204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837.7</v>
      </c>
      <c r="AO448" s="4" t="n">
        <v>834.4</v>
      </c>
      <c r="AP448" s="3" t="n">
        <v>833.6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-1.762854144805871</v>
      </c>
      <c r="E449" s="2" t="n">
        <v>0.1709036530655746</v>
      </c>
      <c r="F449" s="3" t="n">
        <v>-0.7357645553422881</v>
      </c>
      <c r="G449" s="4" t="n">
        <v>242</v>
      </c>
      <c r="H449" s="4" t="n">
        <v>129</v>
      </c>
      <c r="I449" s="3" t="n">
        <v>321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0.195</v>
      </c>
      <c r="O449" s="8" t="n">
        <v>0.0793</v>
      </c>
      <c r="P449" s="3" t="n">
        <v>0.1051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3194</t>
        </is>
      </c>
      <c r="V449" s="10" t="inlineStr">
        <is>
          <t>1257</t>
        </is>
      </c>
      <c r="W449" s="3" t="inlineStr">
        <is>
          <t>1013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468.1</v>
      </c>
      <c r="AO449" s="4" t="n">
        <v>468.9</v>
      </c>
      <c r="AP449" s="3" t="n">
        <v>465.45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-0.3384094754653179</v>
      </c>
      <c r="E450" s="2" t="n">
        <v>-2.546689303904924</v>
      </c>
      <c r="F450" s="3" t="n">
        <v>-2.090592334494766</v>
      </c>
      <c r="G450" s="4" t="n">
        <v>519</v>
      </c>
      <c r="H450" s="4" t="n">
        <v>444</v>
      </c>
      <c r="I450" s="3" t="n">
        <v>495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0.185</v>
      </c>
      <c r="O450" s="8" t="n">
        <v>0.1995</v>
      </c>
      <c r="P450" s="3" t="n">
        <v>0.2277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39770</t>
        </is>
      </c>
      <c r="V450" s="10" t="inlineStr">
        <is>
          <t>43832</t>
        </is>
      </c>
      <c r="W450" s="3" t="inlineStr">
        <is>
          <t>60461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29.45</v>
      </c>
      <c r="AO450" s="4" t="n">
        <v>28.7</v>
      </c>
      <c r="AP450" s="3" t="n">
        <v>28.1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0.591715976331361</v>
      </c>
      <c r="E451" s="2" t="n">
        <v>-0.05882352941176136</v>
      </c>
      <c r="F451" s="3" t="n">
        <v>1.88346085932901</v>
      </c>
      <c r="G451" s="4" t="n">
        <v>17</v>
      </c>
      <c r="H451" s="4" t="n">
        <v>17</v>
      </c>
      <c r="I451" s="3" t="n">
        <v>24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0.0025</v>
      </c>
      <c r="O451" s="8" t="n">
        <v>0.003</v>
      </c>
      <c r="P451" s="3" t="n">
        <v>0.0073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85</v>
      </c>
      <c r="AO451" s="4" t="n">
        <v>84.95</v>
      </c>
      <c r="AP451" s="3" t="n">
        <v>86.55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0.6410256410256387</v>
      </c>
      <c r="E452" s="2" t="n">
        <v>1.910828025477712</v>
      </c>
      <c r="F452" s="3" t="n">
        <v>-1.249999999999996</v>
      </c>
      <c r="G452" s="4" t="n">
        <v>1360</v>
      </c>
      <c r="H452" s="4" t="n">
        <v>1300</v>
      </c>
      <c r="I452" s="3" t="n">
        <v>1097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0.7187</v>
      </c>
      <c r="O452" s="8" t="n">
        <v>0.8127</v>
      </c>
      <c r="P452" s="3" t="n">
        <v>0.3635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388436</t>
        </is>
      </c>
      <c r="V452" s="10" t="inlineStr">
        <is>
          <t>568115</t>
        </is>
      </c>
      <c r="W452" s="3" t="inlineStr">
        <is>
          <t>254968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7.85</v>
      </c>
      <c r="AO452" s="4" t="n">
        <v>8</v>
      </c>
      <c r="AP452" s="3" t="n">
        <v>7.9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-3.216374269005852</v>
      </c>
      <c r="E453" s="2" t="n">
        <v>-4.531722054380665</v>
      </c>
      <c r="F453" s="3" t="n">
        <v>-0.3164556962025361</v>
      </c>
      <c r="G453" s="4" t="n">
        <v>11315</v>
      </c>
      <c r="H453" s="4" t="n">
        <v>16271</v>
      </c>
      <c r="I453" s="3" t="n">
        <v>10188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35.5377</v>
      </c>
      <c r="O453" s="8" t="n">
        <v>45.2447</v>
      </c>
      <c r="P453" s="3" t="n">
        <v>33.1025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6976115</t>
        </is>
      </c>
      <c r="V453" s="10" t="inlineStr">
        <is>
          <t>10087747</t>
        </is>
      </c>
      <c r="W453" s="3" t="inlineStr">
        <is>
          <t>4695356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16.55</v>
      </c>
      <c r="AO453" s="4" t="n">
        <v>15.8</v>
      </c>
      <c r="AP453" s="3" t="n">
        <v>15.75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-6.340269277845771</v>
      </c>
      <c r="E454" s="2" t="n">
        <v>-1.921066387872457</v>
      </c>
      <c r="F454" s="3" t="n">
        <v>-1.432378414390406</v>
      </c>
      <c r="G454" s="4" t="n">
        <v>10289</v>
      </c>
      <c r="H454" s="4" t="n">
        <v>2572</v>
      </c>
      <c r="I454" s="3" t="n">
        <v>2161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7.221699999999999</v>
      </c>
      <c r="O454" s="8" t="n">
        <v>1.5367</v>
      </c>
      <c r="P454" s="3" t="n">
        <v>1.4228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42811</t>
        </is>
      </c>
      <c r="V454" s="10" t="inlineStr">
        <is>
          <t>11573</t>
        </is>
      </c>
      <c r="W454" s="3" t="inlineStr">
        <is>
          <t>10432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765.2</v>
      </c>
      <c r="AO454" s="4" t="n">
        <v>750.5</v>
      </c>
      <c r="AP454" s="3" t="n">
        <v>739.75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3.222637298660983</v>
      </c>
      <c r="E455" s="2" t="n">
        <v>3.216027260442991</v>
      </c>
      <c r="F455" s="3" t="n">
        <v>1.272739691719215</v>
      </c>
      <c r="G455" s="4" t="n">
        <v>167552</v>
      </c>
      <c r="H455" s="4" t="n">
        <v>142717</v>
      </c>
      <c r="I455" s="3" t="n">
        <v>82527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1088.478</v>
      </c>
      <c r="O455" s="8" t="n">
        <v>938.9501</v>
      </c>
      <c r="P455" s="3" t="n">
        <v>539.336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603890</t>
        </is>
      </c>
      <c r="V455" s="10" t="inlineStr">
        <is>
          <t>934157</t>
        </is>
      </c>
      <c r="W455" s="3" t="inlineStr">
        <is>
          <t>629425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566600</v>
      </c>
      <c r="AC455" s="5" t="n">
        <v>500200</v>
      </c>
      <c r="AD455" s="4" t="n">
        <v>12631</v>
      </c>
      <c r="AE455" s="4" t="n">
        <v>10034</v>
      </c>
      <c r="AF455" s="5" t="n">
        <v>8875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4291.1</v>
      </c>
      <c r="AL455" s="4" t="n">
        <v>4422</v>
      </c>
      <c r="AM455" s="5" t="n">
        <v>4472.3</v>
      </c>
      <c r="AN455" s="4" t="n">
        <v>4255.25</v>
      </c>
      <c r="AO455" s="4" t="n">
        <v>4392.1</v>
      </c>
      <c r="AP455" s="3" t="n">
        <v>4448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0.09022944057747795</v>
      </c>
      <c r="E456" s="2" t="n">
        <v>-0.5280103026400653</v>
      </c>
      <c r="F456" s="3" t="n">
        <v>-0.5437597099948236</v>
      </c>
      <c r="G456" s="4" t="n">
        <v>1293</v>
      </c>
      <c r="H456" s="4" t="n">
        <v>1193</v>
      </c>
      <c r="I456" s="3" t="n">
        <v>969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0.4999</v>
      </c>
      <c r="O456" s="8" t="n">
        <v>0.36</v>
      </c>
      <c r="P456" s="3" t="n">
        <v>0.2632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41517</t>
        </is>
      </c>
      <c r="V456" s="10" t="inlineStr">
        <is>
          <t>35390</t>
        </is>
      </c>
      <c r="W456" s="3" t="inlineStr">
        <is>
          <t>24570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77.65000000000001</v>
      </c>
      <c r="AO456" s="4" t="n">
        <v>77.23999999999999</v>
      </c>
      <c r="AP456" s="3" t="n">
        <v>76.81999999999999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-0.3602847863027252</v>
      </c>
      <c r="E457" s="2" t="n">
        <v>-1.808477338715782</v>
      </c>
      <c r="F457" s="3" t="n">
        <v>1.555981818481624</v>
      </c>
      <c r="G457" s="4" t="n">
        <v>37003</v>
      </c>
      <c r="H457" s="4" t="n">
        <v>44047</v>
      </c>
      <c r="I457" s="3" t="n">
        <v>56565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234.4559</v>
      </c>
      <c r="O457" s="8" t="n">
        <v>247.5792</v>
      </c>
      <c r="P457" s="3" t="n">
        <v>318.7065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100133</t>
        </is>
      </c>
      <c r="V457" s="10" t="inlineStr">
        <is>
          <t>111294</t>
        </is>
      </c>
      <c r="W457" s="3" t="inlineStr">
        <is>
          <t>137005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526100</v>
      </c>
      <c r="AC457" s="5" t="n">
        <v>302900</v>
      </c>
      <c r="AD457" s="4" t="n">
        <v>4524</v>
      </c>
      <c r="AE457" s="4" t="n">
        <v>7672</v>
      </c>
      <c r="AF457" s="5" t="n">
        <v>6043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9355.049999999999</v>
      </c>
      <c r="AL457" s="4" t="n">
        <v>9194.9</v>
      </c>
      <c r="AM457" s="5" t="n">
        <v>9323.75</v>
      </c>
      <c r="AN457" s="4" t="n">
        <v>9264.700000000001</v>
      </c>
      <c r="AO457" s="4" t="n">
        <v>9097.15</v>
      </c>
      <c r="AP457" s="3" t="n">
        <v>9238.700000000001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1.853789804156074</v>
      </c>
      <c r="E458" s="2" t="n">
        <v>0.5137237633935124</v>
      </c>
      <c r="F458" s="3" t="n">
        <v>-0.1168224299065354</v>
      </c>
      <c r="G458" s="4" t="n">
        <v>211</v>
      </c>
      <c r="H458" s="4" t="n">
        <v>247</v>
      </c>
      <c r="I458" s="3" t="n">
        <v>110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0.6495000000000001</v>
      </c>
      <c r="O458" s="8" t="n">
        <v>1.039</v>
      </c>
      <c r="P458" s="3" t="n">
        <v>0.4655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340.65</v>
      </c>
      <c r="AO458" s="4" t="n">
        <v>342.4</v>
      </c>
      <c r="AP458" s="3" t="n">
        <v>342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0.2797119561983006</v>
      </c>
      <c r="E459" s="2" t="n">
        <v>-2.670623145400593</v>
      </c>
      <c r="F459" s="3" t="n">
        <v>-0.2073170731707373</v>
      </c>
      <c r="G459" s="4" t="n">
        <v>79855</v>
      </c>
      <c r="H459" s="4" t="n">
        <v>87441</v>
      </c>
      <c r="I459" s="3" t="n">
        <v>87418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293.0728</v>
      </c>
      <c r="O459" s="8" t="n">
        <v>266.0388</v>
      </c>
      <c r="P459" s="3" t="n">
        <v>370.1456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2058215</t>
        </is>
      </c>
      <c r="V459" s="10" t="inlineStr">
        <is>
          <t>1417625</t>
        </is>
      </c>
      <c r="W459" s="3" t="inlineStr">
        <is>
          <t>2845881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11198550</v>
      </c>
      <c r="AC459" s="5" t="n">
        <v>9632700</v>
      </c>
      <c r="AD459" s="4" t="n">
        <v>14918</v>
      </c>
      <c r="AE459" s="4" t="n">
        <v>19896</v>
      </c>
      <c r="AF459" s="5" t="n">
        <v>18399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848.4</v>
      </c>
      <c r="AL459" s="4" t="n">
        <v>828.2</v>
      </c>
      <c r="AM459" s="5" t="n">
        <v>826.05</v>
      </c>
      <c r="AN459" s="4" t="n">
        <v>842.5</v>
      </c>
      <c r="AO459" s="4" t="n">
        <v>820</v>
      </c>
      <c r="AP459" s="3" t="n">
        <v>818.3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0.9420112551994184</v>
      </c>
      <c r="E460" s="2" t="n">
        <v>-2.860259362501518</v>
      </c>
      <c r="F460" s="3" t="n">
        <v>1.946350592638805</v>
      </c>
      <c r="G460" s="4" t="n">
        <v>17971</v>
      </c>
      <c r="H460" s="4" t="n">
        <v>12483</v>
      </c>
      <c r="I460" s="3" t="n">
        <v>15192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13.1003</v>
      </c>
      <c r="O460" s="8" t="n">
        <v>12.7641</v>
      </c>
      <c r="P460" s="3" t="n">
        <v>11.7304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93151</t>
        </is>
      </c>
      <c r="V460" s="10" t="inlineStr">
        <is>
          <t>153735</t>
        </is>
      </c>
      <c r="W460" s="3" t="inlineStr">
        <is>
          <t>71203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412.55</v>
      </c>
      <c r="AO460" s="4" t="n">
        <v>400.75</v>
      </c>
      <c r="AP460" s="3" t="n">
        <v>408.55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-3.141210374639761</v>
      </c>
      <c r="E461" s="2" t="n">
        <v>-1.386271722481196</v>
      </c>
      <c r="F461" s="3" t="n">
        <v>0.05363787728101881</v>
      </c>
      <c r="G461" s="4" t="n">
        <v>60734</v>
      </c>
      <c r="H461" s="4" t="n">
        <v>35211</v>
      </c>
      <c r="I461" s="3" t="n">
        <v>32405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179.1776</v>
      </c>
      <c r="O461" s="8" t="n">
        <v>101.1434</v>
      </c>
      <c r="P461" s="3" t="n">
        <v>105.369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195421</t>
        </is>
      </c>
      <c r="V461" s="10" t="inlineStr">
        <is>
          <t>124721</t>
        </is>
      </c>
      <c r="W461" s="3" t="inlineStr">
        <is>
          <t>84677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4537.35</v>
      </c>
      <c r="AO461" s="4" t="n">
        <v>4474.45</v>
      </c>
      <c r="AP461" s="3" t="n">
        <v>4476.85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-0.1012145748987701</v>
      </c>
      <c r="E462" s="2" t="n">
        <v>1.975683890577496</v>
      </c>
      <c r="F462" s="3" t="n">
        <v>-0.8776287464811979</v>
      </c>
      <c r="G462" s="4" t="n">
        <v>3482</v>
      </c>
      <c r="H462" s="4" t="n">
        <v>1726</v>
      </c>
      <c r="I462" s="3" t="n">
        <v>3611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1.5876</v>
      </c>
      <c r="O462" s="8" t="n">
        <v>0.7509</v>
      </c>
      <c r="P462" s="3" t="n">
        <v>2.047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28852</t>
        </is>
      </c>
      <c r="V462" s="10" t="inlineStr">
        <is>
          <t>10264</t>
        </is>
      </c>
      <c r="W462" s="3" t="inlineStr">
        <is>
          <t>35276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296.1</v>
      </c>
      <c r="AO462" s="4" t="n">
        <v>301.95</v>
      </c>
      <c r="AP462" s="3" t="n">
        <v>299.3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-4.444444444444448</v>
      </c>
      <c r="E463" s="2" t="n">
        <v>-3.488372093023243</v>
      </c>
      <c r="F463" s="3" t="n">
        <v>3.614457831325288</v>
      </c>
      <c r="G463" s="4" t="n">
        <v>380</v>
      </c>
      <c r="H463" s="4" t="n">
        <v>201</v>
      </c>
      <c r="I463" s="3" t="n">
        <v>421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0.1795</v>
      </c>
      <c r="O463" s="8" t="n">
        <v>0.0306</v>
      </c>
      <c r="P463" s="3" t="n">
        <v>0.122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189212</t>
        </is>
      </c>
      <c r="V463" s="10" t="inlineStr">
        <is>
          <t>58349</t>
        </is>
      </c>
      <c r="W463" s="3" t="inlineStr">
        <is>
          <t>220209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4.3</v>
      </c>
      <c r="AO463" s="4" t="n">
        <v>4.15</v>
      </c>
      <c r="AP463" s="3" t="n">
        <v>4.3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-0.469536686089266</v>
      </c>
      <c r="E464" s="2" t="n">
        <v>-0.05115380243265266</v>
      </c>
      <c r="F464" s="3" t="n">
        <v>-2.553312482229178</v>
      </c>
      <c r="G464" s="4" t="n">
        <v>8570</v>
      </c>
      <c r="H464" s="4" t="n">
        <v>6758</v>
      </c>
      <c r="I464" s="3" t="n">
        <v>5529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4.7446</v>
      </c>
      <c r="O464" s="8" t="n">
        <v>3.7842</v>
      </c>
      <c r="P464" s="3" t="n">
        <v>4.3897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25812</t>
        </is>
      </c>
      <c r="V464" s="10" t="inlineStr">
        <is>
          <t>17677</t>
        </is>
      </c>
      <c r="W464" s="3" t="inlineStr">
        <is>
          <t>24379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879.7</v>
      </c>
      <c r="AO464" s="4" t="n">
        <v>879.25</v>
      </c>
      <c r="AP464" s="3" t="n">
        <v>856.8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-4.320557491289191</v>
      </c>
      <c r="E465" s="2" t="n">
        <v>-5.061908230152961</v>
      </c>
      <c r="F465" s="3" t="n">
        <v>9.781357882623706</v>
      </c>
      <c r="G465" s="4" t="n">
        <v>14138</v>
      </c>
      <c r="H465" s="4" t="n">
        <v>12931</v>
      </c>
      <c r="I465" s="3" t="n">
        <v>23828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15.0141</v>
      </c>
      <c r="O465" s="8" t="n">
        <v>13.5</v>
      </c>
      <c r="P465" s="3" t="n">
        <v>30.1972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526524</t>
        </is>
      </c>
      <c r="V465" s="10" t="inlineStr">
        <is>
          <t>538483</t>
        </is>
      </c>
      <c r="W465" s="3" t="inlineStr">
        <is>
          <t>543285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137.3</v>
      </c>
      <c r="AO465" s="4" t="n">
        <v>130.35</v>
      </c>
      <c r="AP465" s="3" t="n">
        <v>143.1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-1.905673512008361</v>
      </c>
      <c r="E466" s="2" t="n">
        <v>-1.729796859753393</v>
      </c>
      <c r="F466" s="3" t="n">
        <v>-1.76024553168442</v>
      </c>
      <c r="G466" s="4" t="n">
        <v>3726</v>
      </c>
      <c r="H466" s="4" t="n">
        <v>8763</v>
      </c>
      <c r="I466" s="3" t="n">
        <v>4693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4.7668</v>
      </c>
      <c r="O466" s="8" t="n">
        <v>6.7706</v>
      </c>
      <c r="P466" s="3" t="n">
        <v>6.568300000000001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47383</t>
        </is>
      </c>
      <c r="V466" s="10" t="inlineStr">
        <is>
          <t>64651</t>
        </is>
      </c>
      <c r="W466" s="3" t="inlineStr">
        <is>
          <t>74324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563.65</v>
      </c>
      <c r="AO466" s="4" t="n">
        <v>553.9</v>
      </c>
      <c r="AP466" s="3" t="n">
        <v>544.15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0.2569343065693483</v>
      </c>
      <c r="E467" s="2" t="n">
        <v>-4.99737899702954</v>
      </c>
      <c r="F467" s="3" t="n">
        <v>1.986389553062356</v>
      </c>
      <c r="G467" s="4" t="n">
        <v>1554</v>
      </c>
      <c r="H467" s="4" t="n">
        <v>560</v>
      </c>
      <c r="I467" s="3" t="n">
        <v>969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2.3551</v>
      </c>
      <c r="O467" s="8" t="n">
        <v>0.6126</v>
      </c>
      <c r="P467" s="3" t="n">
        <v>1.9379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858.45</v>
      </c>
      <c r="AO467" s="4" t="n">
        <v>815.55</v>
      </c>
      <c r="AP467" s="3" t="n">
        <v>831.75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-0.1917545541706643</v>
      </c>
      <c r="E468" s="2" t="n">
        <v>-0.04803073967338824</v>
      </c>
      <c r="F468" s="3" t="n">
        <v>-1.826045170591054</v>
      </c>
      <c r="G468" s="4" t="n">
        <v>880</v>
      </c>
      <c r="H468" s="4" t="n">
        <v>909</v>
      </c>
      <c r="I468" s="3" t="n">
        <v>767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0.8942</v>
      </c>
      <c r="O468" s="8" t="n">
        <v>0.7359</v>
      </c>
      <c r="P468" s="3" t="n">
        <v>0.6587000000000001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61145</t>
        </is>
      </c>
      <c r="V468" s="10" t="inlineStr">
        <is>
          <t>42841</t>
        </is>
      </c>
      <c r="W468" s="3" t="inlineStr">
        <is>
          <t>41666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104.1</v>
      </c>
      <c r="AO468" s="4" t="n">
        <v>104.05</v>
      </c>
      <c r="AP468" s="3" t="n">
        <v>102.15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-3.502471424158164</v>
      </c>
      <c r="E469" s="2" t="n">
        <v>0.2441074072591904</v>
      </c>
      <c r="F469" s="3" t="n">
        <v>1.197604790419162</v>
      </c>
      <c r="G469" s="4" t="n">
        <v>4576</v>
      </c>
      <c r="H469" s="4" t="n">
        <v>5151</v>
      </c>
      <c r="I469" s="3" t="n">
        <v>2268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3.3198</v>
      </c>
      <c r="O469" s="8" t="n">
        <v>3.6556</v>
      </c>
      <c r="P469" s="3" t="n">
        <v>1.1887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13422</t>
        </is>
      </c>
      <c r="V469" s="10" t="inlineStr">
        <is>
          <t>10024</t>
        </is>
      </c>
      <c r="W469" s="3" t="inlineStr">
        <is>
          <t>3623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1249.45</v>
      </c>
      <c r="AO469" s="4" t="n">
        <v>1252.5</v>
      </c>
      <c r="AP469" s="3" t="n">
        <v>1267.5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-1.714285714285718</v>
      </c>
      <c r="E470" s="2" t="n">
        <v>0</v>
      </c>
      <c r="F470" s="3" t="n">
        <v>4.36046511627907</v>
      </c>
      <c r="G470" s="4" t="n">
        <v>2281</v>
      </c>
      <c r="H470" s="4" t="n">
        <v>1433</v>
      </c>
      <c r="I470" s="3" t="n">
        <v>1975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0.9540000000000001</v>
      </c>
      <c r="O470" s="8" t="n">
        <v>0.4016</v>
      </c>
      <c r="P470" s="3" t="n">
        <v>1.7346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405434</t>
        </is>
      </c>
      <c r="V470" s="10" t="inlineStr">
        <is>
          <t>151799</t>
        </is>
      </c>
      <c r="W470" s="3" t="inlineStr">
        <is>
          <t>450370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17.2</v>
      </c>
      <c r="AO470" s="4" t="n">
        <v>17.2</v>
      </c>
      <c r="AP470" s="3" t="n">
        <v>17.95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-1.584199156465382</v>
      </c>
      <c r="E471" s="2" t="n">
        <v>-1.264764293927043</v>
      </c>
      <c r="F471" s="3" t="n">
        <v>-0.1587973745500741</v>
      </c>
      <c r="G471" s="4" t="n">
        <v>4766</v>
      </c>
      <c r="H471" s="4" t="n">
        <v>4306</v>
      </c>
      <c r="I471" s="3" t="n">
        <v>1830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2.3061</v>
      </c>
      <c r="O471" s="8" t="n">
        <v>1.6864</v>
      </c>
      <c r="P471" s="3" t="n">
        <v>0.8577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21028</t>
        </is>
      </c>
      <c r="V471" s="10" t="inlineStr">
        <is>
          <t>17034</t>
        </is>
      </c>
      <c r="W471" s="3" t="inlineStr">
        <is>
          <t>10782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478.35</v>
      </c>
      <c r="AO471" s="4" t="n">
        <v>472.3</v>
      </c>
      <c r="AP471" s="3" t="n">
        <v>471.55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1.609195402298857</v>
      </c>
      <c r="E472" s="2" t="n">
        <v>-3.619909502262447</v>
      </c>
      <c r="F472" s="3" t="n">
        <v>5.164319248826281</v>
      </c>
      <c r="G472" s="4" t="n">
        <v>3535</v>
      </c>
      <c r="H472" s="4" t="n">
        <v>1711</v>
      </c>
      <c r="I472" s="3" t="n">
        <v>1773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1.3854</v>
      </c>
      <c r="O472" s="8" t="n">
        <v>0.6654000000000001</v>
      </c>
      <c r="P472" s="3" t="n">
        <v>0.8358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369497</t>
        </is>
      </c>
      <c r="V472" s="10" t="inlineStr">
        <is>
          <t>172846</t>
        </is>
      </c>
      <c r="W472" s="3" t="inlineStr">
        <is>
          <t>241721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22.1</v>
      </c>
      <c r="AO472" s="4" t="n">
        <v>21.3</v>
      </c>
      <c r="AP472" s="3" t="n">
        <v>22.4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-4.234004347415174</v>
      </c>
      <c r="E473" s="2" t="n">
        <v>-1.67768676601204</v>
      </c>
      <c r="F473" s="3" t="n">
        <v>-3.372478169226128</v>
      </c>
      <c r="G473" s="4" t="n">
        <v>23810</v>
      </c>
      <c r="H473" s="4" t="n">
        <v>45048</v>
      </c>
      <c r="I473" s="3" t="n">
        <v>31871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16.4916</v>
      </c>
      <c r="O473" s="8" t="n">
        <v>43.5099</v>
      </c>
      <c r="P473" s="3" t="n">
        <v>25.5218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193943</t>
        </is>
      </c>
      <c r="V473" s="10" t="inlineStr">
        <is>
          <t>263375</t>
        </is>
      </c>
      <c r="W473" s="3" t="inlineStr">
        <is>
          <t>303442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506.65</v>
      </c>
      <c r="AO473" s="4" t="n">
        <v>498.15</v>
      </c>
      <c r="AP473" s="3" t="n">
        <v>481.35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-4.996610825990125</v>
      </c>
      <c r="E474" s="2" t="n">
        <v>-4.250331260829685</v>
      </c>
      <c r="F474" s="3" t="n">
        <v>4.997870981477543</v>
      </c>
      <c r="G474" s="4" t="n">
        <v>10987</v>
      </c>
      <c r="H474" s="4" t="n">
        <v>7276</v>
      </c>
      <c r="I474" s="3" t="n">
        <v>4240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21.4113</v>
      </c>
      <c r="O474" s="8" t="n">
        <v>12.9183</v>
      </c>
      <c r="P474" s="3" t="n">
        <v>12.4147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115465</t>
        </is>
      </c>
      <c r="V474" s="10" t="inlineStr">
        <is>
          <t>71752</t>
        </is>
      </c>
      <c r="W474" s="3" t="inlineStr">
        <is>
          <t>55828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981.1</v>
      </c>
      <c r="AO474" s="4" t="n">
        <v>939.4</v>
      </c>
      <c r="AP474" s="3" t="n">
        <v>986.35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0.1184844222818875</v>
      </c>
      <c r="E475" s="2" t="n">
        <v>1.576787508301128</v>
      </c>
      <c r="F475" s="3" t="n">
        <v>0.5942701959666709</v>
      </c>
      <c r="G475" s="4" t="n">
        <v>59514</v>
      </c>
      <c r="H475" s="4" t="n">
        <v>70945</v>
      </c>
      <c r="I475" s="3" t="n">
        <v>51752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392.9022</v>
      </c>
      <c r="O475" s="8" t="n">
        <v>472.8236</v>
      </c>
      <c r="P475" s="3" t="n">
        <v>302.9395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430179</t>
        </is>
      </c>
      <c r="V475" s="10" t="inlineStr">
        <is>
          <t>427938</t>
        </is>
      </c>
      <c r="W475" s="3" t="inlineStr">
        <is>
          <t>285534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423625</v>
      </c>
      <c r="AC475" s="5" t="n">
        <v>636500</v>
      </c>
      <c r="AD475" s="4" t="n">
        <v>8686</v>
      </c>
      <c r="AE475" s="4" t="n">
        <v>8823</v>
      </c>
      <c r="AF475" s="5" t="n">
        <v>10677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5929.65</v>
      </c>
      <c r="AL475" s="4" t="n">
        <v>5984.25</v>
      </c>
      <c r="AM475" s="5" t="n">
        <v>6046.6</v>
      </c>
      <c r="AN475" s="4" t="n">
        <v>5872.7</v>
      </c>
      <c r="AO475" s="4" t="n">
        <v>5965.3</v>
      </c>
      <c r="AP475" s="3" t="n">
        <v>6000.75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0.7589826402906815</v>
      </c>
      <c r="E486" s="2" t="n">
        <v>-3.594037983812816</v>
      </c>
      <c r="F486" s="3" t="n">
        <v>2.726403723868497</v>
      </c>
      <c r="G486" s="4" t="n">
        <v>3562</v>
      </c>
      <c r="H486" s="4" t="n">
        <v>3355</v>
      </c>
      <c r="I486" s="3" t="n">
        <v>3508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3.6497</v>
      </c>
      <c r="O486" s="8" t="n">
        <v>2.8577</v>
      </c>
      <c r="P486" s="3" t="n">
        <v>3.1113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15413</t>
        </is>
      </c>
      <c r="V486" s="10" t="inlineStr">
        <is>
          <t>13641</t>
        </is>
      </c>
      <c r="W486" s="3" t="inlineStr">
        <is>
          <t>12383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1247.9</v>
      </c>
      <c r="AO486" s="4" t="n">
        <v>1203.05</v>
      </c>
      <c r="AP486" s="3" t="n">
        <v>1235.85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0.5069708491761723</v>
      </c>
      <c r="E487" s="2" t="n">
        <v>-2.622950819672125</v>
      </c>
      <c r="F487" s="3" t="n">
        <v>-1.372701372701376</v>
      </c>
      <c r="G487" s="4" t="n">
        <v>186</v>
      </c>
      <c r="H487" s="4" t="n">
        <v>412</v>
      </c>
      <c r="I487" s="3" t="n">
        <v>509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0.114</v>
      </c>
      <c r="O487" s="8" t="n">
        <v>0.1466</v>
      </c>
      <c r="P487" s="3" t="n">
        <v>0.1677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4937</t>
        </is>
      </c>
      <c r="V487" s="10" t="inlineStr">
        <is>
          <t>5038</t>
        </is>
      </c>
      <c r="W487" s="3" t="inlineStr">
        <is>
          <t>6169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198.25</v>
      </c>
      <c r="AO487" s="4" t="n">
        <v>193.05</v>
      </c>
      <c r="AP487" s="3" t="n">
        <v>190.4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-2.027027027027032</v>
      </c>
      <c r="E488" s="2" t="n">
        <v>-2.068965517241384</v>
      </c>
      <c r="F488" s="3" t="n">
        <v>-2.112676056338021</v>
      </c>
      <c r="G488" s="4" t="n">
        <v>203</v>
      </c>
      <c r="H488" s="4" t="n">
        <v>147</v>
      </c>
      <c r="I488" s="3" t="n">
        <v>247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0.083</v>
      </c>
      <c r="O488" s="8" t="n">
        <v>0.0644</v>
      </c>
      <c r="P488" s="3" t="n">
        <v>0.1111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7.25</v>
      </c>
      <c r="AO488" s="4" t="n">
        <v>7.1</v>
      </c>
      <c r="AP488" s="3" t="n">
        <v>6.95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-4.521963824289406</v>
      </c>
      <c r="E489" s="2" t="n">
        <v>0.9171553149902305</v>
      </c>
      <c r="F489" s="3" t="n">
        <v>-0.9088200238379055</v>
      </c>
      <c r="G489" s="4" t="n">
        <v>1964</v>
      </c>
      <c r="H489" s="4" t="n">
        <v>1683</v>
      </c>
      <c r="I489" s="3" t="n">
        <v>716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2.2326</v>
      </c>
      <c r="O489" s="8" t="n">
        <v>1.2553</v>
      </c>
      <c r="P489" s="3" t="n">
        <v>0.4641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42684</t>
        </is>
      </c>
      <c r="V489" s="10" t="inlineStr">
        <is>
          <t>17638</t>
        </is>
      </c>
      <c r="W489" s="3" t="inlineStr">
        <is>
          <t>8377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332.55</v>
      </c>
      <c r="AO489" s="4" t="n">
        <v>335.6</v>
      </c>
      <c r="AP489" s="3" t="n">
        <v>332.55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-1.476793248945144</v>
      </c>
      <c r="E490" s="2" t="n">
        <v>-0.07137758743754055</v>
      </c>
      <c r="F490" s="3" t="n">
        <v>-1.142857142857139</v>
      </c>
      <c r="G490" s="4" t="n">
        <v>4436</v>
      </c>
      <c r="H490" s="4" t="n">
        <v>3408</v>
      </c>
      <c r="I490" s="3" t="n">
        <v>4961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3.2657</v>
      </c>
      <c r="O490" s="8" t="n">
        <v>2.3138</v>
      </c>
      <c r="P490" s="3" t="n">
        <v>3.9905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248902</t>
        </is>
      </c>
      <c r="V490" s="10" t="inlineStr">
        <is>
          <t>182155</t>
        </is>
      </c>
      <c r="W490" s="3" t="inlineStr">
        <is>
          <t>239672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70.05</v>
      </c>
      <c r="AO490" s="4" t="n">
        <v>70</v>
      </c>
      <c r="AP490" s="3" t="n">
        <v>69.2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4.063886424134868</v>
      </c>
      <c r="E491" s="2" t="n">
        <v>-2.540927694406545</v>
      </c>
      <c r="F491" s="3" t="n">
        <v>1.093613298337708</v>
      </c>
      <c r="G491" s="4" t="n">
        <v>21477</v>
      </c>
      <c r="H491" s="4" t="n">
        <v>7893</v>
      </c>
      <c r="I491" s="3" t="n">
        <v>4746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28.9434</v>
      </c>
      <c r="O491" s="8" t="n">
        <v>8.527799999999999</v>
      </c>
      <c r="P491" s="3" t="n">
        <v>5.7575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209736</t>
        </is>
      </c>
      <c r="V491" s="10" t="inlineStr">
        <is>
          <t>44982</t>
        </is>
      </c>
      <c r="W491" s="3" t="inlineStr">
        <is>
          <t>45273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586.4</v>
      </c>
      <c r="AO491" s="4" t="n">
        <v>571.5</v>
      </c>
      <c r="AP491" s="3" t="n">
        <v>577.75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1.087832133581657</v>
      </c>
      <c r="E492" s="2" t="n">
        <v>-0.3436207039443044</v>
      </c>
      <c r="F492" s="3" t="n">
        <v>0.04477993858751279</v>
      </c>
      <c r="G492" s="4" t="n">
        <v>11440</v>
      </c>
      <c r="H492" s="4" t="n">
        <v>6336</v>
      </c>
      <c r="I492" s="3" t="n">
        <v>13407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23.1687</v>
      </c>
      <c r="O492" s="8" t="n">
        <v>11.4601</v>
      </c>
      <c r="P492" s="3" t="n">
        <v>38.1551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13022</t>
        </is>
      </c>
      <c r="V492" s="10" t="inlineStr">
        <is>
          <t>7446</t>
        </is>
      </c>
      <c r="W492" s="3" t="inlineStr">
        <is>
          <t>24149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7842.95</v>
      </c>
      <c r="AO492" s="4" t="n">
        <v>7816</v>
      </c>
      <c r="AP492" s="3" t="n">
        <v>7819.5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-1.647631529676103</v>
      </c>
      <c r="E493" s="2" t="n">
        <v>-0.8756900818579686</v>
      </c>
      <c r="F493" s="3" t="n">
        <v>2.477434223161124</v>
      </c>
      <c r="G493" s="4" t="n">
        <v>1605</v>
      </c>
      <c r="H493" s="4" t="n">
        <v>1030</v>
      </c>
      <c r="I493" s="3" t="n">
        <v>1508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0.4448</v>
      </c>
      <c r="O493" s="8" t="n">
        <v>0.4006</v>
      </c>
      <c r="P493" s="3" t="n">
        <v>0.6268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9574</t>
        </is>
      </c>
      <c r="V493" s="10" t="inlineStr">
        <is>
          <t>10100</t>
        </is>
      </c>
      <c r="W493" s="3" t="inlineStr">
        <is>
          <t>14099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262.65</v>
      </c>
      <c r="AO493" s="4" t="n">
        <v>260.35</v>
      </c>
      <c r="AP493" s="3" t="n">
        <v>266.8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4.99731064495625</v>
      </c>
      <c r="E494" s="2" t="n">
        <v>4.99697294276532</v>
      </c>
      <c r="F494" s="3" t="n">
        <v>4.998669387030971</v>
      </c>
      <c r="G494" s="4" t="n">
        <v>163</v>
      </c>
      <c r="H494" s="4" t="n">
        <v>197</v>
      </c>
      <c r="I494" s="3" t="n">
        <v>176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1.1003</v>
      </c>
      <c r="O494" s="8" t="n">
        <v>2.1963</v>
      </c>
      <c r="P494" s="3" t="n">
        <v>1.9117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1073.65</v>
      </c>
      <c r="AO494" s="4" t="n">
        <v>1127.3</v>
      </c>
      <c r="AP494" s="3" t="n">
        <v>1183.65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-0.1133786848072659</v>
      </c>
      <c r="E495" s="2" t="n">
        <v>0.3405221339387189</v>
      </c>
      <c r="F495" s="3" t="n">
        <v>-2.036199095022637</v>
      </c>
      <c r="G495" s="4" t="n">
        <v>31414</v>
      </c>
      <c r="H495" s="4" t="n">
        <v>16548</v>
      </c>
      <c r="I495" s="3" t="n">
        <v>24874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98.37020000000001</v>
      </c>
      <c r="O495" s="8" t="n">
        <v>56.20890000000001</v>
      </c>
      <c r="P495" s="3" t="n">
        <v>52.1457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7553810</t>
        </is>
      </c>
      <c r="V495" s="10" t="inlineStr">
        <is>
          <t>5942693</t>
        </is>
      </c>
      <c r="W495" s="3" t="inlineStr">
        <is>
          <t>5753646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44.05</v>
      </c>
      <c r="AO495" s="4" t="n">
        <v>44.2</v>
      </c>
      <c r="AP495" s="3" t="n">
        <v>43.3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-0.08585533376260701</v>
      </c>
      <c r="E497" s="2" t="n">
        <v>0.118152524167567</v>
      </c>
      <c r="F497" s="3" t="n">
        <v>-0.01650532709432345</v>
      </c>
      <c r="G497" s="4" t="n">
        <v>59</v>
      </c>
      <c r="H497" s="4" t="n">
        <v>80</v>
      </c>
      <c r="I497" s="3" t="n">
        <v>64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0.6008</v>
      </c>
      <c r="O497" s="8" t="n">
        <v>1.2759</v>
      </c>
      <c r="P497" s="3" t="n">
        <v>0.3894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4222</t>
        </is>
      </c>
      <c r="V497" s="10" t="inlineStr">
        <is>
          <t>7106</t>
        </is>
      </c>
      <c r="W497" s="3" t="inlineStr">
        <is>
          <t>2065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1210.3</v>
      </c>
      <c r="AO497" s="4" t="n">
        <v>1211.73</v>
      </c>
      <c r="AP497" s="3" t="n">
        <v>1211.53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-0.1162374167513576</v>
      </c>
      <c r="E498" s="2" t="n">
        <v>0.2224987191685548</v>
      </c>
      <c r="F498" s="3" t="n">
        <v>-0.00146055764090597</v>
      </c>
      <c r="G498" s="4" t="n">
        <v>472</v>
      </c>
      <c r="H498" s="4" t="n">
        <v>333</v>
      </c>
      <c r="I498" s="3" t="n">
        <v>257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4.9444</v>
      </c>
      <c r="O498" s="8" t="n">
        <v>2.3523</v>
      </c>
      <c r="P498" s="3" t="n">
        <v>1.0608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32888</t>
        </is>
      </c>
      <c r="V498" s="10" t="inlineStr">
        <is>
          <t>15810</t>
        </is>
      </c>
      <c r="W498" s="3" t="inlineStr">
        <is>
          <t>6663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1366.3</v>
      </c>
      <c r="AO498" s="4" t="n">
        <v>1369.34</v>
      </c>
      <c r="AP498" s="3" t="n">
        <v>1369.32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0.001637465203862929</v>
      </c>
      <c r="E499" s="2" t="n">
        <v>0.2071359565096341</v>
      </c>
      <c r="F499" s="3" t="n">
        <v>-0.2156950855835696</v>
      </c>
      <c r="G499" s="4" t="n">
        <v>179</v>
      </c>
      <c r="H499" s="4" t="n">
        <v>68</v>
      </c>
      <c r="I499" s="3" t="n">
        <v>76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7.118200000000001</v>
      </c>
      <c r="O499" s="8" t="n">
        <v>1.4411</v>
      </c>
      <c r="P499" s="3" t="n">
        <v>0.4654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56960</t>
        </is>
      </c>
      <c r="V499" s="10" t="inlineStr">
        <is>
          <t>11374</t>
        </is>
      </c>
      <c r="W499" s="3" t="inlineStr">
        <is>
          <t>3065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1221.42</v>
      </c>
      <c r="AO499" s="4" t="n">
        <v>1223.95</v>
      </c>
      <c r="AP499" s="3" t="n">
        <v>1221.31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-0.1555223853916223</v>
      </c>
      <c r="E500" s="2" t="n">
        <v>0.5004162675571044</v>
      </c>
      <c r="F500" s="3" t="n">
        <v>-0.358078135855912</v>
      </c>
      <c r="G500" s="4" t="n">
        <v>33</v>
      </c>
      <c r="H500" s="4" t="n">
        <v>179</v>
      </c>
      <c r="I500" s="3" t="n">
        <v>36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0.0555</v>
      </c>
      <c r="O500" s="8" t="n">
        <v>2.0097</v>
      </c>
      <c r="P500" s="3" t="n">
        <v>0.0793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417</t>
        </is>
      </c>
      <c r="V500" s="10" t="inlineStr">
        <is>
          <t>9821</t>
        </is>
      </c>
      <c r="W500" s="3" t="inlineStr">
        <is>
          <t>438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1117.07</v>
      </c>
      <c r="AO500" s="4" t="n">
        <v>1122.66</v>
      </c>
      <c r="AP500" s="3" t="n">
        <v>1118.64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-2.827225130890044</v>
      </c>
      <c r="E501" s="2" t="n">
        <v>0.00458547322083222</v>
      </c>
      <c r="F501" s="3" t="n">
        <v>1.547526250630474</v>
      </c>
      <c r="G501" s="4" t="n">
        <v>36303</v>
      </c>
      <c r="H501" s="4" t="n">
        <v>13974</v>
      </c>
      <c r="I501" s="3" t="n">
        <v>9049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68.6078</v>
      </c>
      <c r="O501" s="8" t="n">
        <v>15.4887</v>
      </c>
      <c r="P501" s="3" t="n">
        <v>8.2804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186247</t>
        </is>
      </c>
      <c r="V501" s="10" t="inlineStr">
        <is>
          <t>41641</t>
        </is>
      </c>
      <c r="W501" s="3" t="inlineStr">
        <is>
          <t>19921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2180.8</v>
      </c>
      <c r="AO501" s="4" t="n">
        <v>2180.9</v>
      </c>
      <c r="AP501" s="3" t="n">
        <v>2214.65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-1.776960784313712</v>
      </c>
      <c r="E502" s="2" t="n">
        <v>-3.493449781659402</v>
      </c>
      <c r="F502" s="3" t="n">
        <v>0.1292824822236697</v>
      </c>
      <c r="G502" s="4" t="n">
        <v>11668</v>
      </c>
      <c r="H502" s="4" t="n">
        <v>23928</v>
      </c>
      <c r="I502" s="3" t="n">
        <v>28717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21.3153</v>
      </c>
      <c r="O502" s="8" t="n">
        <v>28.5008</v>
      </c>
      <c r="P502" s="3" t="n">
        <v>36.3084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1111180</t>
        </is>
      </c>
      <c r="V502" s="10" t="inlineStr">
        <is>
          <t>1667395</t>
        </is>
      </c>
      <c r="W502" s="3" t="inlineStr">
        <is>
          <t>2201646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80.15000000000001</v>
      </c>
      <c r="AO502" s="4" t="n">
        <v>77.34999999999999</v>
      </c>
      <c r="AP502" s="3" t="n">
        <v>77.45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0.2713704206241558</v>
      </c>
      <c r="E503" s="2" t="n">
        <v>0.06765899864681617</v>
      </c>
      <c r="F503" s="3" t="n">
        <v>0.2028397565922805</v>
      </c>
      <c r="G503" s="4" t="n">
        <v>39</v>
      </c>
      <c r="H503" s="4" t="n">
        <v>29</v>
      </c>
      <c r="I503" s="3" t="n">
        <v>45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0.7136</v>
      </c>
      <c r="O503" s="8" t="n">
        <v>0.0185</v>
      </c>
      <c r="P503" s="3" t="n">
        <v>0.7411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96325</t>
        </is>
      </c>
      <c r="V503" s="10" t="inlineStr">
        <is>
          <t>2232</t>
        </is>
      </c>
      <c r="W503" s="3" t="inlineStr">
        <is>
          <t>99984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73.90000000000001</v>
      </c>
      <c r="AO503" s="4" t="n">
        <v>73.95</v>
      </c>
      <c r="AP503" s="3" t="n">
        <v>74.09999999999999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-1.79575697353998</v>
      </c>
      <c r="E504" s="2" t="n">
        <v>-0.4662758433647041</v>
      </c>
      <c r="F504" s="3" t="n">
        <v>-0.535532755530873</v>
      </c>
      <c r="G504" s="4" t="n">
        <v>65890</v>
      </c>
      <c r="H504" s="4" t="n">
        <v>68693</v>
      </c>
      <c r="I504" s="3" t="n">
        <v>32255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315.7607</v>
      </c>
      <c r="O504" s="8" t="n">
        <v>159.6675</v>
      </c>
      <c r="P504" s="3" t="n">
        <v>261.4932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393518</t>
        </is>
      </c>
      <c r="V504" s="10" t="inlineStr">
        <is>
          <t>176435</t>
        </is>
      </c>
      <c r="W504" s="3" t="inlineStr">
        <is>
          <t>367047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932575</v>
      </c>
      <c r="AC504" s="5" t="n">
        <v>800275</v>
      </c>
      <c r="AD504" s="4" t="n">
        <v>7016</v>
      </c>
      <c r="AE504" s="4" t="n">
        <v>8418</v>
      </c>
      <c r="AF504" s="5" t="n">
        <v>7390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4842.3</v>
      </c>
      <c r="AL504" s="4" t="n">
        <v>4819.45</v>
      </c>
      <c r="AM504" s="5" t="n">
        <v>4791.45</v>
      </c>
      <c r="AN504" s="4" t="n">
        <v>4793.3</v>
      </c>
      <c r="AO504" s="4" t="n">
        <v>4770.95</v>
      </c>
      <c r="AP504" s="3" t="n">
        <v>4745.4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0.7905453964705015</v>
      </c>
      <c r="E505" s="2" t="n">
        <v>0.5070511804785187</v>
      </c>
      <c r="F505" s="3" t="n">
        <v>8.28472331704242</v>
      </c>
      <c r="G505" s="4" t="n">
        <v>19190</v>
      </c>
      <c r="H505" s="4" t="n">
        <v>13342</v>
      </c>
      <c r="I505" s="3" t="n">
        <v>101797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17.2985</v>
      </c>
      <c r="O505" s="8" t="n">
        <v>12.1373</v>
      </c>
      <c r="P505" s="3" t="n">
        <v>299.5092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160997</t>
        </is>
      </c>
      <c r="V505" s="10" t="inlineStr">
        <is>
          <t>116848</t>
        </is>
      </c>
      <c r="W505" s="3" t="inlineStr">
        <is>
          <t>916676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631.1</v>
      </c>
      <c r="AO505" s="4" t="n">
        <v>634.3</v>
      </c>
      <c r="AP505" s="3" t="n">
        <v>686.85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1.886066204772894</v>
      </c>
      <c r="E506" s="2" t="n">
        <v>-0.07555723460520915</v>
      </c>
      <c r="F506" s="3" t="n">
        <v>0.6049149338374378</v>
      </c>
      <c r="G506" s="4" t="n">
        <v>3044</v>
      </c>
      <c r="H506" s="4" t="n">
        <v>1634</v>
      </c>
      <c r="I506" s="3" t="n">
        <v>1477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0.6068</v>
      </c>
      <c r="O506" s="8" t="n">
        <v>0.7933</v>
      </c>
      <c r="P506" s="3" t="n">
        <v>0.8687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17403</t>
        </is>
      </c>
      <c r="V506" s="10" t="inlineStr">
        <is>
          <t>39756</t>
        </is>
      </c>
      <c r="W506" s="3" t="inlineStr">
        <is>
          <t>52991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132.35</v>
      </c>
      <c r="AO506" s="4" t="n">
        <v>132.25</v>
      </c>
      <c r="AP506" s="3" t="n">
        <v>133.05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-0.2542431113859717</v>
      </c>
      <c r="E507" s="2" t="n">
        <v>-0.8473408652521325</v>
      </c>
      <c r="F507" s="3" t="n">
        <v>-0.792051691794613</v>
      </c>
      <c r="G507" s="4" t="n">
        <v>4164</v>
      </c>
      <c r="H507" s="4" t="n">
        <v>2987</v>
      </c>
      <c r="I507" s="3" t="n">
        <v>2891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3.8368</v>
      </c>
      <c r="O507" s="8" t="n">
        <v>1.3896</v>
      </c>
      <c r="P507" s="3" t="n">
        <v>1.9797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24057</t>
        </is>
      </c>
      <c r="V507" s="10" t="inlineStr">
        <is>
          <t>9476</t>
        </is>
      </c>
      <c r="W507" s="3" t="inlineStr">
        <is>
          <t>10238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725.8</v>
      </c>
      <c r="AO507" s="4" t="n">
        <v>719.65</v>
      </c>
      <c r="AP507" s="3" t="n">
        <v>713.95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-5.932831867782604</v>
      </c>
      <c r="E508" s="2" t="n">
        <v>-3.018357923189543</v>
      </c>
      <c r="F508" s="3" t="n">
        <v>1.393566368598304</v>
      </c>
      <c r="G508" s="4" t="n">
        <v>58716</v>
      </c>
      <c r="H508" s="4" t="n">
        <v>37488</v>
      </c>
      <c r="I508" s="3" t="n">
        <v>48048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69.5595</v>
      </c>
      <c r="O508" s="8" t="n">
        <v>30.3325</v>
      </c>
      <c r="P508" s="3" t="n">
        <v>69.327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717819</t>
        </is>
      </c>
      <c r="V508" s="10" t="inlineStr">
        <is>
          <t>344733</t>
        </is>
      </c>
      <c r="W508" s="3" t="inlineStr">
        <is>
          <t>675141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443.95</v>
      </c>
      <c r="AO508" s="4" t="n">
        <v>430.55</v>
      </c>
      <c r="AP508" s="3" t="n">
        <v>436.55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-3.178591466835806</v>
      </c>
      <c r="E509" s="2" t="n">
        <v>-2.99067775258251</v>
      </c>
      <c r="F509" s="3" t="n">
        <v>1.285614107991585</v>
      </c>
      <c r="G509" s="4" t="n">
        <v>607</v>
      </c>
      <c r="H509" s="4" t="n">
        <v>219</v>
      </c>
      <c r="I509" s="3" t="n">
        <v>123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1.3996</v>
      </c>
      <c r="O509" s="8" t="n">
        <v>0.5404</v>
      </c>
      <c r="P509" s="3" t="n">
        <v>0.4584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5100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1984.5</v>
      </c>
      <c r="AO509" s="4" t="n">
        <v>1925.15</v>
      </c>
      <c r="AP509" s="3" t="n">
        <v>1949.9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-8.07142857142858</v>
      </c>
      <c r="E510" s="2" t="n">
        <v>-1.631701631701628</v>
      </c>
      <c r="F510" s="3" t="n">
        <v>-0.1579778830963575</v>
      </c>
      <c r="G510" s="4" t="n">
        <v>16673</v>
      </c>
      <c r="H510" s="4" t="n">
        <v>9047</v>
      </c>
      <c r="I510" s="3" t="n">
        <v>7962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19.0396</v>
      </c>
      <c r="O510" s="8" t="n">
        <v>6.3394</v>
      </c>
      <c r="P510" s="3" t="n">
        <v>5.283200000000001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779199</t>
        </is>
      </c>
      <c r="V510" s="10" t="inlineStr">
        <is>
          <t>243260</t>
        </is>
      </c>
      <c r="W510" s="3" t="inlineStr">
        <is>
          <t>195487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128.7</v>
      </c>
      <c r="AO510" s="4" t="n">
        <v>126.6</v>
      </c>
      <c r="AP510" s="3" t="n">
        <v>126.4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-1.263411210267714</v>
      </c>
      <c r="E511" s="2" t="n">
        <v>0.7057987204224567</v>
      </c>
      <c r="F511" s="3" t="n">
        <v>0.6504310996823522</v>
      </c>
      <c r="G511" s="4" t="n">
        <v>298</v>
      </c>
      <c r="H511" s="4" t="n">
        <v>604</v>
      </c>
      <c r="I511" s="3" t="n">
        <v>797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0.0934</v>
      </c>
      <c r="O511" s="8" t="n">
        <v>0.3089</v>
      </c>
      <c r="P511" s="3" t="n">
        <v>0.4058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504</t>
        </is>
      </c>
      <c r="V511" s="10" t="inlineStr">
        <is>
          <t>1698</t>
        </is>
      </c>
      <c r="W511" s="3" t="inlineStr">
        <is>
          <t>1748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984.7</v>
      </c>
      <c r="AO511" s="4" t="n">
        <v>991.65</v>
      </c>
      <c r="AP511" s="3" t="n">
        <v>998.1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1.544637402914724</v>
      </c>
      <c r="E512" s="2" t="n">
        <v>-2.075455482983832</v>
      </c>
      <c r="F512" s="3" t="n">
        <v>-2.444161656939764</v>
      </c>
      <c r="G512" s="4" t="n">
        <v>29665</v>
      </c>
      <c r="H512" s="4" t="n">
        <v>21855</v>
      </c>
      <c r="I512" s="3" t="n">
        <v>10078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49.114</v>
      </c>
      <c r="O512" s="8" t="n">
        <v>27.6299</v>
      </c>
      <c r="P512" s="3" t="n">
        <v>12.7249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160564</t>
        </is>
      </c>
      <c r="V512" s="10" t="inlineStr">
        <is>
          <t>101322</t>
        </is>
      </c>
      <c r="W512" s="3" t="inlineStr">
        <is>
          <t>47294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1163.6</v>
      </c>
      <c r="AO512" s="4" t="n">
        <v>1139.45</v>
      </c>
      <c r="AP512" s="3" t="n">
        <v>1111.6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1.649670065986803</v>
      </c>
      <c r="E513" s="2" t="n">
        <v>0.8557096488639818</v>
      </c>
      <c r="F513" s="3" t="n">
        <v>-1.989467524868347</v>
      </c>
      <c r="G513" s="4" t="n">
        <v>17805</v>
      </c>
      <c r="H513" s="4" t="n">
        <v>20812</v>
      </c>
      <c r="I513" s="3" t="n">
        <v>13954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26.7529</v>
      </c>
      <c r="O513" s="8" t="n">
        <v>26.0036</v>
      </c>
      <c r="P513" s="3" t="n">
        <v>19.797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1198064</t>
        </is>
      </c>
      <c r="V513" s="10" t="inlineStr">
        <is>
          <t>1049601</t>
        </is>
      </c>
      <c r="W513" s="3" t="inlineStr">
        <is>
          <t>779371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169.45</v>
      </c>
      <c r="AO513" s="4" t="n">
        <v>170.9</v>
      </c>
      <c r="AP513" s="3" t="n">
        <v>167.5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-1.9953712391318</v>
      </c>
      <c r="E514" s="2" t="n">
        <v>-1.997702323206533</v>
      </c>
      <c r="F514" s="3" t="n">
        <v>0.6707912732009088</v>
      </c>
      <c r="G514" s="4" t="n">
        <v>30</v>
      </c>
      <c r="H514" s="4" t="n">
        <v>30</v>
      </c>
      <c r="I514" s="3" t="n">
        <v>137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0.0521</v>
      </c>
      <c r="O514" s="8" t="n">
        <v>0.04360000000000001</v>
      </c>
      <c r="P514" s="3" t="n">
        <v>1.2912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783.4</v>
      </c>
      <c r="AO514" s="4" t="n">
        <v>767.75</v>
      </c>
      <c r="AP514" s="3" t="n">
        <v>772.9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0.7878881507801673</v>
      </c>
      <c r="E515" s="2" t="n">
        <v>-5.740343347639475</v>
      </c>
      <c r="F515" s="3" t="n">
        <v>0.1219611350516302</v>
      </c>
      <c r="G515" s="4" t="n">
        <v>21211</v>
      </c>
      <c r="H515" s="4" t="n">
        <v>22792</v>
      </c>
      <c r="I515" s="3" t="n">
        <v>6525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22.2396</v>
      </c>
      <c r="O515" s="8" t="n">
        <v>29.2385</v>
      </c>
      <c r="P515" s="3" t="n">
        <v>5.053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108079</t>
        </is>
      </c>
      <c r="V515" s="10" t="inlineStr">
        <is>
          <t>152146</t>
        </is>
      </c>
      <c r="W515" s="3" t="inlineStr">
        <is>
          <t>29269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652.4</v>
      </c>
      <c r="AO515" s="4" t="n">
        <v>614.95</v>
      </c>
      <c r="AP515" s="3" t="n">
        <v>615.7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8.180628272251308</v>
      </c>
      <c r="E516" s="2" t="n">
        <v>-4.960677555958873</v>
      </c>
      <c r="F516" s="3" t="n">
        <v>-4.964990451941428</v>
      </c>
      <c r="G516" s="4" t="n">
        <v>8044</v>
      </c>
      <c r="H516" s="4" t="n">
        <v>369</v>
      </c>
      <c r="I516" s="3" t="n">
        <v>352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8.215199999999999</v>
      </c>
      <c r="O516" s="8" t="n">
        <v>0.386</v>
      </c>
      <c r="P516" s="3" t="n">
        <v>0.8205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408302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82.65000000000001</v>
      </c>
      <c r="AO516" s="4" t="n">
        <v>78.55</v>
      </c>
      <c r="AP516" s="3" t="n">
        <v>74.65000000000001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-1.839517919441805</v>
      </c>
      <c r="E517" s="2" t="n">
        <v>-0.5169628432956455</v>
      </c>
      <c r="F517" s="3" t="n">
        <v>-0.1299123091912885</v>
      </c>
      <c r="G517" s="4" t="n">
        <v>4880</v>
      </c>
      <c r="H517" s="4" t="n">
        <v>3624</v>
      </c>
      <c r="I517" s="3" t="n">
        <v>4306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1.9385</v>
      </c>
      <c r="O517" s="8" t="n">
        <v>1.0497</v>
      </c>
      <c r="P517" s="3" t="n">
        <v>2.3208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76058</t>
        </is>
      </c>
      <c r="V517" s="10" t="inlineStr">
        <is>
          <t>35600</t>
        </is>
      </c>
      <c r="W517" s="3" t="inlineStr">
        <is>
          <t>90633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154.75</v>
      </c>
      <c r="AO517" s="4" t="n">
        <v>153.95</v>
      </c>
      <c r="AP517" s="3" t="n">
        <v>153.75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-2.991923641703369</v>
      </c>
      <c r="E518" s="2" t="n">
        <v>0.7284768211920573</v>
      </c>
      <c r="F518" s="3" t="n">
        <v>-1.596693904386212</v>
      </c>
      <c r="G518" s="4" t="n">
        <v>22057</v>
      </c>
      <c r="H518" s="4" t="n">
        <v>11618</v>
      </c>
      <c r="I518" s="3" t="n">
        <v>25784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30.8146</v>
      </c>
      <c r="O518" s="8" t="n">
        <v>11.1193</v>
      </c>
      <c r="P518" s="3" t="n">
        <v>34.3446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260880</t>
        </is>
      </c>
      <c r="V518" s="10" t="inlineStr">
        <is>
          <t>74913</t>
        </is>
      </c>
      <c r="W518" s="3" t="inlineStr">
        <is>
          <t>347250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528.5</v>
      </c>
      <c r="AO518" s="4" t="n">
        <v>532.35</v>
      </c>
      <c r="AP518" s="3" t="n">
        <v>523.85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0.8344923504867926</v>
      </c>
      <c r="E519" s="2" t="n">
        <v>0.6896551724137931</v>
      </c>
      <c r="F519" s="3" t="n">
        <v>2.465753424657537</v>
      </c>
      <c r="G519" s="4" t="n">
        <v>837</v>
      </c>
      <c r="H519" s="4" t="n">
        <v>1085</v>
      </c>
      <c r="I519" s="3" t="n">
        <v>1808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0.7090000000000001</v>
      </c>
      <c r="O519" s="8" t="n">
        <v>0.5825</v>
      </c>
      <c r="P519" s="3" t="n">
        <v>1.436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38090</t>
        </is>
      </c>
      <c r="V519" s="10" t="inlineStr">
        <is>
          <t>24676</t>
        </is>
      </c>
      <c r="W519" s="3" t="inlineStr">
        <is>
          <t>66003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108.75</v>
      </c>
      <c r="AO519" s="4" t="n">
        <v>109.5</v>
      </c>
      <c r="AP519" s="3" t="n">
        <v>112.2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-1.513002364066188</v>
      </c>
      <c r="E520" s="2" t="n">
        <v>-0.6721075372059557</v>
      </c>
      <c r="F520" s="3" t="n">
        <v>1.304978250362488</v>
      </c>
      <c r="G520" s="4" t="n">
        <v>468</v>
      </c>
      <c r="H520" s="4" t="n">
        <v>314</v>
      </c>
      <c r="I520" s="3" t="n">
        <v>260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0.2052</v>
      </c>
      <c r="O520" s="8" t="n">
        <v>0.2532</v>
      </c>
      <c r="P520" s="3" t="n">
        <v>0.1676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14146</t>
        </is>
      </c>
      <c r="V520" s="10" t="inlineStr">
        <is>
          <t>16561</t>
        </is>
      </c>
      <c r="W520" s="3" t="inlineStr">
        <is>
          <t>10987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104.15</v>
      </c>
      <c r="AO520" s="4" t="n">
        <v>103.45</v>
      </c>
      <c r="AP520" s="3" t="n">
        <v>104.8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-3.656307129798903</v>
      </c>
      <c r="E521" s="2" t="n">
        <v>-1.660341555977229</v>
      </c>
      <c r="F521" s="3" t="n">
        <v>-2.291365171249397</v>
      </c>
      <c r="G521" s="4" t="n">
        <v>10345</v>
      </c>
      <c r="H521" s="4" t="n">
        <v>9811</v>
      </c>
      <c r="I521" s="3" t="n">
        <v>10868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12.9137</v>
      </c>
      <c r="O521" s="8" t="n">
        <v>7.6553</v>
      </c>
      <c r="P521" s="3" t="n">
        <v>8.200800000000001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265168</t>
        </is>
      </c>
      <c r="V521" s="10" t="inlineStr">
        <is>
          <t>200345</t>
        </is>
      </c>
      <c r="W521" s="3" t="inlineStr">
        <is>
          <t>301776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210.8</v>
      </c>
      <c r="AO521" s="4" t="n">
        <v>207.3</v>
      </c>
      <c r="AP521" s="3" t="n">
        <v>202.55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-2.92570677186061</v>
      </c>
      <c r="E522" s="2" t="n">
        <v>-1.557737893667465</v>
      </c>
      <c r="F522" s="3" t="n">
        <v>9.87272101823185</v>
      </c>
      <c r="G522" s="4" t="n">
        <v>2229</v>
      </c>
      <c r="H522" s="4" t="n">
        <v>1084</v>
      </c>
      <c r="I522" s="3" t="n">
        <v>3192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0.882</v>
      </c>
      <c r="O522" s="8" t="n">
        <v>0.5514</v>
      </c>
      <c r="P522" s="3" t="n">
        <v>3.4372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32790</t>
        </is>
      </c>
      <c r="V522" s="10" t="inlineStr">
        <is>
          <t>22917</t>
        </is>
      </c>
      <c r="W522" s="3" t="inlineStr">
        <is>
          <t>114753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147.65</v>
      </c>
      <c r="AO522" s="4" t="n">
        <v>145.35</v>
      </c>
      <c r="AP522" s="3" t="n">
        <v>159.7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-2.857142857142855</v>
      </c>
      <c r="E523" s="2" t="n">
        <v>-1.880424300867891</v>
      </c>
      <c r="F523" s="3" t="n">
        <v>-0.6879606879606908</v>
      </c>
      <c r="G523" s="4" t="n">
        <v>656</v>
      </c>
      <c r="H523" s="4" t="n">
        <v>890</v>
      </c>
      <c r="I523" s="3" t="n">
        <v>512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0.3334</v>
      </c>
      <c r="O523" s="8" t="n">
        <v>0.4381</v>
      </c>
      <c r="P523" s="3" t="n">
        <v>0.2856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19345</t>
        </is>
      </c>
      <c r="V523" s="10" t="inlineStr">
        <is>
          <t>24788</t>
        </is>
      </c>
      <c r="W523" s="3" t="inlineStr">
        <is>
          <t>15575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103.7</v>
      </c>
      <c r="AO523" s="4" t="n">
        <v>101.75</v>
      </c>
      <c r="AP523" s="3" t="n">
        <v>101.05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-1.578891596905806</v>
      </c>
      <c r="E524" s="2" t="n">
        <v>-1.356589147286812</v>
      </c>
      <c r="F524" s="3" t="n">
        <v>6.374154114822088</v>
      </c>
      <c r="G524" s="4" t="n">
        <v>9800</v>
      </c>
      <c r="H524" s="4" t="n">
        <v>9870</v>
      </c>
      <c r="I524" s="3" t="n">
        <v>29818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11.8062</v>
      </c>
      <c r="O524" s="8" t="n">
        <v>8.5261</v>
      </c>
      <c r="P524" s="3" t="n">
        <v>41.6713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152925</t>
        </is>
      </c>
      <c r="V524" s="10" t="inlineStr">
        <is>
          <t>93532</t>
        </is>
      </c>
      <c r="W524" s="3" t="inlineStr">
        <is>
          <t>487399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464.4</v>
      </c>
      <c r="AO524" s="4" t="n">
        <v>458.1</v>
      </c>
      <c r="AP524" s="3" t="n">
        <v>487.3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-1.910383346026905</v>
      </c>
      <c r="E525" s="2" t="n">
        <v>-2.555807182141701</v>
      </c>
      <c r="F525" s="3" t="n">
        <v>-0.8034528552456779</v>
      </c>
      <c r="G525" s="4" t="n">
        <v>30315</v>
      </c>
      <c r="H525" s="4" t="n">
        <v>17637</v>
      </c>
      <c r="I525" s="3" t="n">
        <v>12589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25.992</v>
      </c>
      <c r="O525" s="8" t="n">
        <v>13.8341</v>
      </c>
      <c r="P525" s="3" t="n">
        <v>8.8467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127792</t>
        </is>
      </c>
      <c r="V525" s="10" t="inlineStr">
        <is>
          <t>111394</t>
        </is>
      </c>
      <c r="W525" s="3" t="inlineStr">
        <is>
          <t>81355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772.75</v>
      </c>
      <c r="AO525" s="4" t="n">
        <v>753</v>
      </c>
      <c r="AP525" s="3" t="n">
        <v>746.95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-0.1434654885796958</v>
      </c>
      <c r="E526" s="2" t="n">
        <v>-1.037628278221209</v>
      </c>
      <c r="F526" s="3" t="n">
        <v>0.9125475285171186</v>
      </c>
      <c r="G526" s="4" t="n">
        <v>17387</v>
      </c>
      <c r="H526" s="4" t="n">
        <v>9478</v>
      </c>
      <c r="I526" s="3" t="n">
        <v>11975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46.027</v>
      </c>
      <c r="O526" s="8" t="n">
        <v>12.6679</v>
      </c>
      <c r="P526" s="3" t="n">
        <v>39.7976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171179</t>
        </is>
      </c>
      <c r="V526" s="10" t="inlineStr">
        <is>
          <t>35242</t>
        </is>
      </c>
      <c r="W526" s="3" t="inlineStr">
        <is>
          <t>134084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2192.5</v>
      </c>
      <c r="AO526" s="4" t="n">
        <v>2169.75</v>
      </c>
      <c r="AP526" s="3" t="n">
        <v>2189.55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0.4347826086956583</v>
      </c>
      <c r="E527" s="2" t="n">
        <v>-1.515151515151521</v>
      </c>
      <c r="F527" s="3" t="n">
        <v>-0.4395604395604458</v>
      </c>
      <c r="G527" s="4" t="n">
        <v>622</v>
      </c>
      <c r="H527" s="4" t="n">
        <v>538</v>
      </c>
      <c r="I527" s="3" t="n">
        <v>496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0.1676</v>
      </c>
      <c r="O527" s="8" t="n">
        <v>0.1687</v>
      </c>
      <c r="P527" s="3" t="n">
        <v>0.1062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50230</t>
        </is>
      </c>
      <c r="V527" s="10" t="inlineStr">
        <is>
          <t>51641</t>
        </is>
      </c>
      <c r="W527" s="3" t="inlineStr">
        <is>
          <t>35571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23.1</v>
      </c>
      <c r="AO527" s="4" t="n">
        <v>22.75</v>
      </c>
      <c r="AP527" s="3" t="n">
        <v>22.65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0.3530286138981749</v>
      </c>
      <c r="E528" s="2" t="n">
        <v>-1.888539159414931</v>
      </c>
      <c r="F528" s="3" t="n">
        <v>-3.510096244574442</v>
      </c>
      <c r="G528" s="4" t="n">
        <v>59014</v>
      </c>
      <c r="H528" s="4" t="n">
        <v>98731</v>
      </c>
      <c r="I528" s="3" t="n">
        <v>91229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199.3918</v>
      </c>
      <c r="O528" s="8" t="n">
        <v>310.1164</v>
      </c>
      <c r="P528" s="3" t="n">
        <v>299.8107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1978987</t>
        </is>
      </c>
      <c r="V528" s="10" t="inlineStr">
        <is>
          <t>2760086</t>
        </is>
      </c>
      <c r="W528" s="3" t="inlineStr">
        <is>
          <t>3118396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270.05</v>
      </c>
      <c r="AO528" s="4" t="n">
        <v>264.95</v>
      </c>
      <c r="AP528" s="3" t="n">
        <v>255.65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-2.551457975986273</v>
      </c>
      <c r="E529" s="2" t="n">
        <v>0.1760176017601785</v>
      </c>
      <c r="F529" s="3" t="n">
        <v>1.449593674500322</v>
      </c>
      <c r="G529" s="4" t="n">
        <v>3176</v>
      </c>
      <c r="H529" s="4" t="n">
        <v>2810</v>
      </c>
      <c r="I529" s="3" t="n">
        <v>3978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1.6765</v>
      </c>
      <c r="O529" s="8" t="n">
        <v>1.2656</v>
      </c>
      <c r="P529" s="3" t="n">
        <v>2.091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48406</t>
        </is>
      </c>
      <c r="V529" s="10" t="inlineStr">
        <is>
          <t>25473</t>
        </is>
      </c>
      <c r="W529" s="3" t="inlineStr">
        <is>
          <t>49318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227.25</v>
      </c>
      <c r="AO529" s="4" t="n">
        <v>227.65</v>
      </c>
      <c r="AP529" s="3" t="n">
        <v>230.95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-3.972704811953417</v>
      </c>
      <c r="E530" s="2" t="n">
        <v>-0.02041983174058646</v>
      </c>
      <c r="F530" s="3" t="n">
        <v>-0.3104448347698178</v>
      </c>
      <c r="G530" s="4" t="n">
        <v>14750</v>
      </c>
      <c r="H530" s="4" t="n">
        <v>11313</v>
      </c>
      <c r="I530" s="3" t="n">
        <v>2750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19.7873</v>
      </c>
      <c r="O530" s="8" t="n">
        <v>9.878400000000001</v>
      </c>
      <c r="P530" s="3" t="n">
        <v>2.3055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66842</t>
        </is>
      </c>
      <c r="V530" s="10" t="inlineStr">
        <is>
          <t>30442</t>
        </is>
      </c>
      <c r="W530" s="3" t="inlineStr">
        <is>
          <t>9900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1224.3</v>
      </c>
      <c r="AO530" s="4" t="n">
        <v>1224.05</v>
      </c>
      <c r="AP530" s="3" t="n">
        <v>1220.25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-1.044113808405116</v>
      </c>
      <c r="E531" s="2" t="n">
        <v>-0.1846478501714707</v>
      </c>
      <c r="F531" s="3" t="n">
        <v>-4.069767441860459</v>
      </c>
      <c r="G531" s="4" t="n">
        <v>4651</v>
      </c>
      <c r="H531" s="4" t="n">
        <v>16566</v>
      </c>
      <c r="I531" s="3" t="n">
        <v>19231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3.3573</v>
      </c>
      <c r="O531" s="8" t="n">
        <v>12.318</v>
      </c>
      <c r="P531" s="3" t="n">
        <v>16.9358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87942</t>
        </is>
      </c>
      <c r="V531" s="10" t="inlineStr">
        <is>
          <t>359627</t>
        </is>
      </c>
      <c r="W531" s="3" t="inlineStr">
        <is>
          <t>567680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189.55</v>
      </c>
      <c r="AO531" s="4" t="n">
        <v>189.2</v>
      </c>
      <c r="AP531" s="3" t="n">
        <v>181.5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0.1876172607879951</v>
      </c>
      <c r="E532" s="2" t="n">
        <v>-2.621722846441945</v>
      </c>
      <c r="F532" s="3" t="n">
        <v>-0.5769230769230715</v>
      </c>
      <c r="G532" s="4" t="n">
        <v>55</v>
      </c>
      <c r="H532" s="4" t="n">
        <v>47</v>
      </c>
      <c r="I532" s="3" t="n">
        <v>70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0.0335</v>
      </c>
      <c r="O532" s="8" t="n">
        <v>0.053</v>
      </c>
      <c r="P532" s="3" t="n">
        <v>0.05570000000000001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26.7</v>
      </c>
      <c r="AO532" s="4" t="n">
        <v>26</v>
      </c>
      <c r="AP532" s="3" t="n">
        <v>25.85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0.2616431187859759</v>
      </c>
      <c r="E533" s="2" t="n">
        <v>-0.6784968684759828</v>
      </c>
      <c r="F533" s="3" t="n">
        <v>-0.5254860746190226</v>
      </c>
      <c r="G533" s="4" t="n">
        <v>12630</v>
      </c>
      <c r="H533" s="4" t="n">
        <v>10242</v>
      </c>
      <c r="I533" s="3" t="n">
        <v>5293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34.1508</v>
      </c>
      <c r="O533" s="8" t="n">
        <v>16.3069</v>
      </c>
      <c r="P533" s="3" t="n">
        <v>5.8345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2375913</t>
        </is>
      </c>
      <c r="V533" s="10" t="inlineStr">
        <is>
          <t>721250</t>
        </is>
      </c>
      <c r="W533" s="3" t="inlineStr">
        <is>
          <t>365474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95.8</v>
      </c>
      <c r="AO533" s="4" t="n">
        <v>95.15000000000001</v>
      </c>
      <c r="AP533" s="3" t="n">
        <v>94.65000000000001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0.5012816861293053</v>
      </c>
      <c r="E534" s="2" t="n">
        <v>2.131156832738204</v>
      </c>
      <c r="F534" s="3" t="n">
        <v>1.237582551750927</v>
      </c>
      <c r="G534" s="4" t="n">
        <v>4475</v>
      </c>
      <c r="H534" s="4" t="n">
        <v>14575</v>
      </c>
      <c r="I534" s="3" t="n">
        <v>6277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3.2788</v>
      </c>
      <c r="O534" s="8" t="n">
        <v>13.8403</v>
      </c>
      <c r="P534" s="3" t="n">
        <v>8.5083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18377</t>
        </is>
      </c>
      <c r="V534" s="10" t="inlineStr">
        <is>
          <t>53104</t>
        </is>
      </c>
      <c r="W534" s="3" t="inlineStr">
        <is>
          <t>54081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882.15</v>
      </c>
      <c r="AO534" s="4" t="n">
        <v>900.95</v>
      </c>
      <c r="AP534" s="3" t="n">
        <v>912.1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-1.456310679611654</v>
      </c>
      <c r="E535" s="2" t="n">
        <v>-0.9852216748768439</v>
      </c>
      <c r="F535" s="3" t="n">
        <v>-0.4975124378109523</v>
      </c>
      <c r="G535" s="4" t="n">
        <v>944</v>
      </c>
      <c r="H535" s="4" t="n">
        <v>902</v>
      </c>
      <c r="I535" s="3" t="n">
        <v>662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0.7351000000000001</v>
      </c>
      <c r="O535" s="8" t="n">
        <v>0.4548</v>
      </c>
      <c r="P535" s="3" t="n">
        <v>0.4476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228192</t>
        </is>
      </c>
      <c r="V535" s="10" t="inlineStr">
        <is>
          <t>121660</t>
        </is>
      </c>
      <c r="W535" s="3" t="inlineStr">
        <is>
          <t>146697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20.3</v>
      </c>
      <c r="AO535" s="4" t="n">
        <v>20.1</v>
      </c>
      <c r="AP535" s="3" t="n">
        <v>20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-2.323309180832474</v>
      </c>
      <c r="E536" s="2" t="n">
        <v>-2.20418352262165</v>
      </c>
      <c r="F536" s="3" t="n">
        <v>-1.002018519691888</v>
      </c>
      <c r="G536" s="4" t="n">
        <v>2715</v>
      </c>
      <c r="H536" s="4" t="n">
        <v>1813</v>
      </c>
      <c r="I536" s="3" t="n">
        <v>2397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4.0599</v>
      </c>
      <c r="O536" s="8" t="n">
        <v>2.2208</v>
      </c>
      <c r="P536" s="3" t="n">
        <v>2.6595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3816</t>
        </is>
      </c>
      <c r="V536" s="10" t="inlineStr">
        <is>
          <t>2335</t>
        </is>
      </c>
      <c r="W536" s="3" t="inlineStr">
        <is>
          <t>2410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5648.35</v>
      </c>
      <c r="AO536" s="4" t="n">
        <v>5523.85</v>
      </c>
      <c r="AP536" s="3" t="n">
        <v>5468.5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-0.9208103130755065</v>
      </c>
      <c r="E537" s="2" t="n">
        <v>-0.09293680297397242</v>
      </c>
      <c r="F537" s="3" t="n">
        <v>0.4651162790697674</v>
      </c>
      <c r="G537" s="4" t="n">
        <v>4506</v>
      </c>
      <c r="H537" s="4" t="n">
        <v>3229</v>
      </c>
      <c r="I537" s="3" t="n">
        <v>2912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4.4086</v>
      </c>
      <c r="O537" s="8" t="n">
        <v>2.6324</v>
      </c>
      <c r="P537" s="3" t="n">
        <v>2.436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562481</t>
        </is>
      </c>
      <c r="V537" s="10" t="inlineStr">
        <is>
          <t>285769</t>
        </is>
      </c>
      <c r="W537" s="3" t="inlineStr">
        <is>
          <t>276414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53.8</v>
      </c>
      <c r="AO537" s="4" t="n">
        <v>53.75</v>
      </c>
      <c r="AP537" s="3" t="n">
        <v>54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1.09751780024389</v>
      </c>
      <c r="E538" s="2" t="n">
        <v>-0.2153047989623912</v>
      </c>
      <c r="F538" s="3" t="n">
        <v>0.1741752671120772</v>
      </c>
      <c r="G538" s="4" t="n">
        <v>23705</v>
      </c>
      <c r="H538" s="4" t="n">
        <v>39781</v>
      </c>
      <c r="I538" s="3" t="n">
        <v>30221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81.29010000000001</v>
      </c>
      <c r="O538" s="8" t="n">
        <v>135.6326</v>
      </c>
      <c r="P538" s="3" t="n">
        <v>127.0812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77574</t>
        </is>
      </c>
      <c r="V538" s="10" t="inlineStr">
        <is>
          <t>64945</t>
        </is>
      </c>
      <c r="W538" s="3" t="inlineStr">
        <is>
          <t>88375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420475</v>
      </c>
      <c r="AC538" s="5" t="n">
        <v>261800</v>
      </c>
      <c r="AD538" s="4" t="n">
        <v>2521</v>
      </c>
      <c r="AE538" s="4" t="n">
        <v>3397</v>
      </c>
      <c r="AF538" s="5" t="n">
        <v>3021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3887</v>
      </c>
      <c r="AL538" s="4" t="n">
        <v>3886.55</v>
      </c>
      <c r="AM538" s="5" t="n">
        <v>3887.6</v>
      </c>
      <c r="AN538" s="4" t="n">
        <v>3855</v>
      </c>
      <c r="AO538" s="4" t="n">
        <v>3846.7</v>
      </c>
      <c r="AP538" s="3" t="n">
        <v>3853.4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-0.1813471502590681</v>
      </c>
      <c r="E539" s="2" t="n">
        <v>-0.3373994290163576</v>
      </c>
      <c r="F539" s="3" t="n">
        <v>-1.249999999999992</v>
      </c>
      <c r="G539" s="4" t="n">
        <v>581</v>
      </c>
      <c r="H539" s="4" t="n">
        <v>289</v>
      </c>
      <c r="I539" s="3" t="n">
        <v>371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0.2405</v>
      </c>
      <c r="O539" s="8" t="n">
        <v>0.06820000000000001</v>
      </c>
      <c r="P539" s="3" t="n">
        <v>0.5772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49141</t>
        </is>
      </c>
      <c r="V539" s="10" t="inlineStr">
        <is>
          <t>12440</t>
        </is>
      </c>
      <c r="W539" s="3" t="inlineStr">
        <is>
          <t>136110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38.53</v>
      </c>
      <c r="AO539" s="4" t="n">
        <v>38.4</v>
      </c>
      <c r="AP539" s="3" t="n">
        <v>37.92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-1.923076923076916</v>
      </c>
      <c r="E540" s="2" t="n">
        <v>-3.75816993464053</v>
      </c>
      <c r="F540" s="3" t="n">
        <v>4.584040747028868</v>
      </c>
      <c r="G540" s="4" t="n">
        <v>3766</v>
      </c>
      <c r="H540" s="4" t="n">
        <v>2408</v>
      </c>
      <c r="I540" s="3" t="n">
        <v>4661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2.7939</v>
      </c>
      <c r="O540" s="8" t="n">
        <v>1.2135</v>
      </c>
      <c r="P540" s="3" t="n">
        <v>4.897699999999999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435028</t>
        </is>
      </c>
      <c r="V540" s="10" t="inlineStr">
        <is>
          <t>265148</t>
        </is>
      </c>
      <c r="W540" s="3" t="inlineStr">
        <is>
          <t>548985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30.6</v>
      </c>
      <c r="AO540" s="4" t="n">
        <v>29.45</v>
      </c>
      <c r="AP540" s="3" t="n">
        <v>30.8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1.351351351351347</v>
      </c>
      <c r="E541" s="2" t="n">
        <v>1.333333333333329</v>
      </c>
      <c r="F541" s="3" t="n">
        <v>-1.315789473684206</v>
      </c>
      <c r="G541" s="4" t="n">
        <v>587</v>
      </c>
      <c r="H541" s="4" t="n">
        <v>445</v>
      </c>
      <c r="I541" s="3" t="n">
        <v>2364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0.3535</v>
      </c>
      <c r="O541" s="8" t="n">
        <v>0.3739</v>
      </c>
      <c r="P541" s="3" t="n">
        <v>1.5778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3.75</v>
      </c>
      <c r="AO541" s="4" t="n">
        <v>3.8</v>
      </c>
      <c r="AP541" s="3" t="n">
        <v>3.75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-4.178615321589508</v>
      </c>
      <c r="E542" s="2" t="n">
        <v>-4.745617785378364</v>
      </c>
      <c r="F542" s="3" t="n">
        <v>3.411131059245958</v>
      </c>
      <c r="G542" s="4" t="n">
        <v>5814</v>
      </c>
      <c r="H542" s="4" t="n">
        <v>4117</v>
      </c>
      <c r="I542" s="3" t="n">
        <v>5618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3.8812</v>
      </c>
      <c r="O542" s="8" t="n">
        <v>2.8802</v>
      </c>
      <c r="P542" s="3" t="n">
        <v>3.9054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164624</t>
        </is>
      </c>
      <c r="V542" s="10" t="inlineStr">
        <is>
          <t>120161</t>
        </is>
      </c>
      <c r="W542" s="3" t="inlineStr">
        <is>
          <t>94021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116.95</v>
      </c>
      <c r="AO542" s="4" t="n">
        <v>111.4</v>
      </c>
      <c r="AP542" s="3" t="n">
        <v>115.2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0.3807052618146164</v>
      </c>
      <c r="E543" s="2" t="n">
        <v>1.169565862237003</v>
      </c>
      <c r="F543" s="3" t="n">
        <v>0.3204255586504468</v>
      </c>
      <c r="G543" s="4" t="n">
        <v>5283</v>
      </c>
      <c r="H543" s="4" t="n">
        <v>4100</v>
      </c>
      <c r="I543" s="3" t="n">
        <v>6366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7.0941</v>
      </c>
      <c r="O543" s="8" t="n">
        <v>4.7221</v>
      </c>
      <c r="P543" s="3" t="n">
        <v>7.3063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22908</t>
        </is>
      </c>
      <c r="V543" s="10" t="inlineStr">
        <is>
          <t>14329</t>
        </is>
      </c>
      <c r="W543" s="3" t="inlineStr">
        <is>
          <t>22247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2359.85</v>
      </c>
      <c r="AO543" s="4" t="n">
        <v>2387.45</v>
      </c>
      <c r="AP543" s="3" t="n">
        <v>2395.1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-0.7142857142857117</v>
      </c>
      <c r="E544" s="2" t="n">
        <v>-2.158273381294969</v>
      </c>
      <c r="F544" s="3" t="n">
        <v>-2.573529411764703</v>
      </c>
      <c r="G544" s="4" t="n">
        <v>30</v>
      </c>
      <c r="H544" s="4" t="n">
        <v>11</v>
      </c>
      <c r="I544" s="3" t="n">
        <v>28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0.0089</v>
      </c>
      <c r="O544" s="8" t="n">
        <v>0.0018</v>
      </c>
      <c r="P544" s="3" t="n">
        <v>0.0026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13.9</v>
      </c>
      <c r="AO544" s="4" t="n">
        <v>13.6</v>
      </c>
      <c r="AP544" s="3" t="n">
        <v>13.25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-0.6417910447761127</v>
      </c>
      <c r="E545" s="2" t="n">
        <v>1.006459366080807</v>
      </c>
      <c r="F545" s="3" t="n">
        <v>-1.130279595478885</v>
      </c>
      <c r="G545" s="4" t="n">
        <v>9244</v>
      </c>
      <c r="H545" s="4" t="n">
        <v>17338</v>
      </c>
      <c r="I545" s="3" t="n">
        <v>4796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6.8838</v>
      </c>
      <c r="O545" s="8" t="n">
        <v>12.5153</v>
      </c>
      <c r="P545" s="3" t="n">
        <v>3.4096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85808</t>
        </is>
      </c>
      <c r="V545" s="10" t="inlineStr">
        <is>
          <t>85906</t>
        </is>
      </c>
      <c r="W545" s="3" t="inlineStr">
        <is>
          <t>52019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332.85</v>
      </c>
      <c r="AO545" s="4" t="n">
        <v>336.2</v>
      </c>
      <c r="AP545" s="3" t="n">
        <v>332.4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-6.157349896480324</v>
      </c>
      <c r="E546" s="2" t="n">
        <v>-2.991660415655482</v>
      </c>
      <c r="F546" s="3" t="n">
        <v>-0.1000682283374946</v>
      </c>
      <c r="G546" s="4" t="n">
        <v>3896</v>
      </c>
      <c r="H546" s="4" t="n">
        <v>4156</v>
      </c>
      <c r="I546" s="3" t="n">
        <v>1559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2.9907</v>
      </c>
      <c r="O546" s="8" t="n">
        <v>3.8845</v>
      </c>
      <c r="P546" s="3" t="n">
        <v>0.9523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16803</t>
        </is>
      </c>
      <c r="V546" s="10" t="inlineStr">
        <is>
          <t>17812</t>
        </is>
      </c>
      <c r="W546" s="3" t="inlineStr">
        <is>
          <t>3683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1133.15</v>
      </c>
      <c r="AO546" s="4" t="n">
        <v>1099.25</v>
      </c>
      <c r="AP546" s="3" t="n">
        <v>1098.15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8.333333333333341</v>
      </c>
      <c r="E547" s="2" t="n">
        <v>7.692307692307682</v>
      </c>
      <c r="F547" s="3" t="n">
        <v>7.142857142857149</v>
      </c>
      <c r="G547" s="4" t="n">
        <v>10738</v>
      </c>
      <c r="H547" s="4" t="n">
        <v>7861</v>
      </c>
      <c r="I547" s="3" t="n">
        <v>5583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2.3689</v>
      </c>
      <c r="O547" s="8" t="n">
        <v>2.214</v>
      </c>
      <c r="P547" s="3" t="n">
        <v>2.2705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26451138</t>
        </is>
      </c>
      <c r="V547" s="10" t="inlineStr">
        <is>
          <t>17460986</t>
        </is>
      </c>
      <c r="W547" s="3" t="inlineStr">
        <is>
          <t>17983830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0.65</v>
      </c>
      <c r="AO547" s="4" t="n">
        <v>0.7</v>
      </c>
      <c r="AP547" s="3" t="n">
        <v>0.75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2.684857018012341</v>
      </c>
      <c r="E548" s="2" t="n">
        <v>-3.678486997635932</v>
      </c>
      <c r="F548" s="3" t="n">
        <v>-2.714510111918317</v>
      </c>
      <c r="G548" s="4" t="n">
        <v>5239</v>
      </c>
      <c r="H548" s="4" t="n">
        <v>2808</v>
      </c>
      <c r="I548" s="3" t="n">
        <v>4296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5.1997</v>
      </c>
      <c r="O548" s="8" t="n">
        <v>1.8182</v>
      </c>
      <c r="P548" s="3" t="n">
        <v>2.9421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22655</t>
        </is>
      </c>
      <c r="V548" s="10" t="inlineStr">
        <is>
          <t>7955</t>
        </is>
      </c>
      <c r="W548" s="3" t="inlineStr">
        <is>
          <t>11325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1057.5</v>
      </c>
      <c r="AO548" s="4" t="n">
        <v>1018.6</v>
      </c>
      <c r="AP548" s="3" t="n">
        <v>990.95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4.128488678251716</v>
      </c>
      <c r="E549" s="2" t="n">
        <v>3.145544654596936</v>
      </c>
      <c r="F549" s="3" t="n">
        <v>-0.6079623455579459</v>
      </c>
      <c r="G549" s="4" t="n">
        <v>181664</v>
      </c>
      <c r="H549" s="4" t="n">
        <v>285464</v>
      </c>
      <c r="I549" s="3" t="n">
        <v>103621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797.7642999999999</v>
      </c>
      <c r="O549" s="8" t="n">
        <v>1572.2207</v>
      </c>
      <c r="P549" s="3" t="n">
        <v>405.6766000000001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3309746</t>
        </is>
      </c>
      <c r="V549" s="10" t="inlineStr">
        <is>
          <t>4020091</t>
        </is>
      </c>
      <c r="W549" s="3" t="inlineStr">
        <is>
          <t>1657946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5401800</v>
      </c>
      <c r="AC549" s="5" t="n">
        <v>1081800</v>
      </c>
      <c r="AD549" s="4" t="n">
        <v>9558</v>
      </c>
      <c r="AE549" s="4" t="n">
        <v>14375</v>
      </c>
      <c r="AF549" s="5" t="n">
        <v>6153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499</v>
      </c>
      <c r="AL549" s="4" t="n">
        <v>513.85</v>
      </c>
      <c r="AM549" s="5" t="n">
        <v>510.9</v>
      </c>
      <c r="AN549" s="4" t="n">
        <v>494.35</v>
      </c>
      <c r="AO549" s="4" t="n">
        <v>509.9</v>
      </c>
      <c r="AP549" s="3" t="n">
        <v>506.8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0.4990542117760732</v>
      </c>
      <c r="E550" s="2" t="n">
        <v>-2.218573545312566</v>
      </c>
      <c r="F550" s="3" t="n">
        <v>-0.6348036204283901</v>
      </c>
      <c r="G550" s="4" t="n">
        <v>3978</v>
      </c>
      <c r="H550" s="4" t="n">
        <v>2967</v>
      </c>
      <c r="I550" s="3" t="n">
        <v>2567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3.5237</v>
      </c>
      <c r="O550" s="8" t="n">
        <v>2.7954</v>
      </c>
      <c r="P550" s="3" t="n">
        <v>3.2043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18262</t>
        </is>
      </c>
      <c r="V550" s="10" t="inlineStr">
        <is>
          <t>14357</t>
        </is>
      </c>
      <c r="W550" s="3" t="inlineStr">
        <is>
          <t>20795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1248.55</v>
      </c>
      <c r="AO550" s="4" t="n">
        <v>1220.85</v>
      </c>
      <c r="AP550" s="3" t="n">
        <v>1213.1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-4.085510688836102</v>
      </c>
      <c r="E551" s="2" t="n">
        <v>-2.377414561664196</v>
      </c>
      <c r="F551" s="3" t="n">
        <v>-2.23236935565703</v>
      </c>
      <c r="G551" s="4" t="n">
        <v>5246</v>
      </c>
      <c r="H551" s="4" t="n">
        <v>4070</v>
      </c>
      <c r="I551" s="3" t="n">
        <v>3079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2.9837</v>
      </c>
      <c r="O551" s="8" t="n">
        <v>2.506</v>
      </c>
      <c r="P551" s="3" t="n">
        <v>1.9503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138009</t>
        </is>
      </c>
      <c r="V551" s="10" t="inlineStr">
        <is>
          <t>81841</t>
        </is>
      </c>
      <c r="W551" s="3" t="inlineStr">
        <is>
          <t>126279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100.95</v>
      </c>
      <c r="AO551" s="4" t="n">
        <v>98.55</v>
      </c>
      <c r="AP551" s="3" t="n">
        <v>96.34999999999999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-0.8925458475699014</v>
      </c>
      <c r="E552" s="2" t="n">
        <v>-1.653415886864138</v>
      </c>
      <c r="F552" s="3" t="n">
        <v>-0.7869509228788096</v>
      </c>
      <c r="G552" s="4" t="n">
        <v>25863</v>
      </c>
      <c r="H552" s="4" t="n">
        <v>19731</v>
      </c>
      <c r="I552" s="3" t="n">
        <v>18576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37.0838</v>
      </c>
      <c r="O552" s="8" t="n">
        <v>20.8283</v>
      </c>
      <c r="P552" s="3" t="n">
        <v>18.5069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109313</t>
        </is>
      </c>
      <c r="V552" s="10" t="inlineStr">
        <is>
          <t>68364</t>
        </is>
      </c>
      <c r="W552" s="3" t="inlineStr">
        <is>
          <t>53530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710.65</v>
      </c>
      <c r="AO552" s="4" t="n">
        <v>698.9</v>
      </c>
      <c r="AP552" s="3" t="n">
        <v>693.4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-3.657602451168135</v>
      </c>
      <c r="E553" s="2" t="n">
        <v>-3.629497117869218</v>
      </c>
      <c r="F553" s="3" t="n">
        <v>4.14569754970712</v>
      </c>
      <c r="G553" s="4" t="n">
        <v>6172</v>
      </c>
      <c r="H553" s="4" t="n">
        <v>9175</v>
      </c>
      <c r="I553" s="3" t="n">
        <v>6721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3.3218</v>
      </c>
      <c r="O553" s="8" t="n">
        <v>5.769600000000001</v>
      </c>
      <c r="P553" s="3" t="n">
        <v>2.9514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13517</t>
        </is>
      </c>
      <c r="V553" s="10" t="inlineStr">
        <is>
          <t>24120</t>
        </is>
      </c>
      <c r="W553" s="3" t="inlineStr">
        <is>
          <t>10480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1257.75</v>
      </c>
      <c r="AO553" s="4" t="n">
        <v>1212.1</v>
      </c>
      <c r="AP553" s="3" t="n">
        <v>1262.35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-1.00135987143034</v>
      </c>
      <c r="E554" s="2" t="n">
        <v>-0.4495504495504382</v>
      </c>
      <c r="F554" s="3" t="n">
        <v>-0.7400903161063838</v>
      </c>
      <c r="G554" s="4" t="n">
        <v>2344</v>
      </c>
      <c r="H554" s="4" t="n">
        <v>1461</v>
      </c>
      <c r="I554" s="3" t="n">
        <v>1098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1.0819</v>
      </c>
      <c r="O554" s="8" t="n">
        <v>0.406</v>
      </c>
      <c r="P554" s="3" t="n">
        <v>0.4337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17175</t>
        </is>
      </c>
      <c r="V554" s="10" t="inlineStr">
        <is>
          <t>5614</t>
        </is>
      </c>
      <c r="W554" s="3" t="inlineStr">
        <is>
          <t>6672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400.4</v>
      </c>
      <c r="AO554" s="4" t="n">
        <v>398.6</v>
      </c>
      <c r="AP554" s="3" t="n">
        <v>395.65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-2.935343117810384</v>
      </c>
      <c r="E555" s="2" t="n">
        <v>2.451982018798529</v>
      </c>
      <c r="F555" s="3" t="n">
        <v>-3.603244249434919</v>
      </c>
      <c r="G555" s="4" t="n">
        <v>14190</v>
      </c>
      <c r="H555" s="4" t="n">
        <v>18411</v>
      </c>
      <c r="I555" s="3" t="n">
        <v>14465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12.1286</v>
      </c>
      <c r="O555" s="8" t="n">
        <v>18.7779</v>
      </c>
      <c r="P555" s="3" t="n">
        <v>14.3741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176520</t>
        </is>
      </c>
      <c r="V555" s="10" t="inlineStr">
        <is>
          <t>164179</t>
        </is>
      </c>
      <c r="W555" s="3" t="inlineStr">
        <is>
          <t>161285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367.05</v>
      </c>
      <c r="AO555" s="4" t="n">
        <v>376.05</v>
      </c>
      <c r="AP555" s="3" t="n">
        <v>362.5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4.166666666666671</v>
      </c>
      <c r="E556" s="2" t="n">
        <v>4.166666666666671</v>
      </c>
      <c r="F556" s="3" t="n">
        <v>4.166666666666671</v>
      </c>
      <c r="G556" s="4" t="n">
        <v>13662</v>
      </c>
      <c r="H556" s="4" t="n">
        <v>13662</v>
      </c>
      <c r="I556" s="3" t="n">
        <v>13662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2.0517</v>
      </c>
      <c r="O556" s="8" t="n">
        <v>2.0517</v>
      </c>
      <c r="P556" s="3" t="n">
        <v>2.0517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1.25</v>
      </c>
      <c r="AO556" s="4" t="n">
        <v>1.25</v>
      </c>
      <c r="AP556" s="3" t="n">
        <v>1.25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-1.282051282051277</v>
      </c>
      <c r="E557" s="2" t="n">
        <v>-1.298701298701306</v>
      </c>
      <c r="F557" s="3" t="n">
        <v>0</v>
      </c>
      <c r="G557" s="4" t="n">
        <v>7216</v>
      </c>
      <c r="H557" s="4" t="n">
        <v>6506</v>
      </c>
      <c r="I557" s="3" t="n">
        <v>4918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2.6676</v>
      </c>
      <c r="O557" s="8" t="n">
        <v>2.3955</v>
      </c>
      <c r="P557" s="3" t="n">
        <v>1.3851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3940176</t>
        </is>
      </c>
      <c r="V557" s="10" t="inlineStr">
        <is>
          <t>4292735</t>
        </is>
      </c>
      <c r="W557" s="3" t="inlineStr">
        <is>
          <t>2327542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3.85</v>
      </c>
      <c r="AO557" s="4" t="n">
        <v>3.8</v>
      </c>
      <c r="AP557" s="3" t="n">
        <v>3.8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-1.170710940825883</v>
      </c>
      <c r="E558" s="2" t="n">
        <v>0.2584535860435039</v>
      </c>
      <c r="F558" s="3" t="n">
        <v>-0.08592910848549458</v>
      </c>
      <c r="G558" s="4" t="n">
        <v>6176</v>
      </c>
      <c r="H558" s="4" t="n">
        <v>6998</v>
      </c>
      <c r="I558" s="3" t="n">
        <v>11334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3.9485</v>
      </c>
      <c r="O558" s="8" t="n">
        <v>2.9664</v>
      </c>
      <c r="P558" s="3" t="n">
        <v>5.7222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47019</t>
        </is>
      </c>
      <c r="V558" s="10" t="inlineStr">
        <is>
          <t>26292</t>
        </is>
      </c>
      <c r="W558" s="3" t="inlineStr">
        <is>
          <t>57036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464.3</v>
      </c>
      <c r="AO558" s="4" t="n">
        <v>465.5</v>
      </c>
      <c r="AP558" s="3" t="n">
        <v>465.1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0.1223615784643726</v>
      </c>
      <c r="E559" s="2" t="n">
        <v>-2.230369691414608</v>
      </c>
      <c r="F559" s="3" t="n">
        <v>-0.3125</v>
      </c>
      <c r="G559" s="4" t="n">
        <v>95822</v>
      </c>
      <c r="H559" s="4" t="n">
        <v>30257</v>
      </c>
      <c r="I559" s="3" t="n">
        <v>65403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294.8971</v>
      </c>
      <c r="O559" s="8" t="n">
        <v>89.39139999999999</v>
      </c>
      <c r="P559" s="3" t="n">
        <v>161.5058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5824169</t>
        </is>
      </c>
      <c r="V559" s="10" t="inlineStr">
        <is>
          <t>2563224</t>
        </is>
      </c>
      <c r="W559" s="3" t="inlineStr">
        <is>
          <t>4008688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23155000</v>
      </c>
      <c r="AC559" s="5" t="n">
        <v>9370000</v>
      </c>
      <c r="AD559" s="4" t="n">
        <v>5747</v>
      </c>
      <c r="AE559" s="4" t="n">
        <v>7391</v>
      </c>
      <c r="AF559" s="5" t="n">
        <v>7888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165.1</v>
      </c>
      <c r="AL559" s="4" t="n">
        <v>161.4</v>
      </c>
      <c r="AM559" s="5" t="n">
        <v>161</v>
      </c>
      <c r="AN559" s="4" t="n">
        <v>163.65</v>
      </c>
      <c r="AO559" s="4" t="n">
        <v>160</v>
      </c>
      <c r="AP559" s="3" t="n">
        <v>159.5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11.63101604278075</v>
      </c>
      <c r="E560" s="2" t="n">
        <v>-2.275449101796414</v>
      </c>
      <c r="F560" s="3" t="n">
        <v>-1.348039215686268</v>
      </c>
      <c r="G560" s="4" t="n">
        <v>6091</v>
      </c>
      <c r="H560" s="4" t="n">
        <v>1973</v>
      </c>
      <c r="I560" s="3" t="n">
        <v>768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7.2002</v>
      </c>
      <c r="O560" s="8" t="n">
        <v>1.1513</v>
      </c>
      <c r="P560" s="3" t="n">
        <v>0.4091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424710</t>
        </is>
      </c>
      <c r="V560" s="10" t="inlineStr">
        <is>
          <t>112005</t>
        </is>
      </c>
      <c r="W560" s="3" t="inlineStr">
        <is>
          <t>69967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41.75</v>
      </c>
      <c r="AO560" s="4" t="n">
        <v>40.8</v>
      </c>
      <c r="AP560" s="3" t="n">
        <v>40.25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0.2648628825231246</v>
      </c>
      <c r="E561" s="2" t="n">
        <v>-1.641875965211741</v>
      </c>
      <c r="F561" s="3" t="n">
        <v>-0.9916535823485663</v>
      </c>
      <c r="G561" s="4" t="n">
        <v>6039</v>
      </c>
      <c r="H561" s="4" t="n">
        <v>5374</v>
      </c>
      <c r="I561" s="3" t="n">
        <v>5311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7.910800000000001</v>
      </c>
      <c r="O561" s="8" t="n">
        <v>5.1999</v>
      </c>
      <c r="P561" s="3" t="n">
        <v>4.4454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27768</t>
        </is>
      </c>
      <c r="V561" s="10" t="inlineStr">
        <is>
          <t>22196</t>
        </is>
      </c>
      <c r="W561" s="3" t="inlineStr">
        <is>
          <t>21671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1230.3</v>
      </c>
      <c r="AO561" s="4" t="n">
        <v>1210.1</v>
      </c>
      <c r="AP561" s="3" t="n">
        <v>1198.1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1.451905626134296</v>
      </c>
      <c r="E562" s="2" t="n">
        <v>-2.415026833631488</v>
      </c>
      <c r="F562" s="3" t="n">
        <v>-1.008249312557282</v>
      </c>
      <c r="G562" s="4" t="n">
        <v>5093</v>
      </c>
      <c r="H562" s="4" t="n">
        <v>3940</v>
      </c>
      <c r="I562" s="3" t="n">
        <v>2875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4.2855</v>
      </c>
      <c r="O562" s="8" t="n">
        <v>3.0389</v>
      </c>
      <c r="P562" s="3" t="n">
        <v>2.2831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386712</t>
        </is>
      </c>
      <c r="V562" s="10" t="inlineStr">
        <is>
          <t>294128</t>
        </is>
      </c>
      <c r="W562" s="3" t="inlineStr">
        <is>
          <t>213582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55.9</v>
      </c>
      <c r="AO562" s="4" t="n">
        <v>54.55</v>
      </c>
      <c r="AP562" s="3" t="n">
        <v>54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13.51551535942618</v>
      </c>
      <c r="E563" s="2" t="n">
        <v>-1.57972457845393</v>
      </c>
      <c r="F563" s="3" t="n">
        <v>3.660281238005516</v>
      </c>
      <c r="G563" s="4" t="n">
        <v>238252</v>
      </c>
      <c r="H563" s="4" t="n">
        <v>80591</v>
      </c>
      <c r="I563" s="3" t="n">
        <v>61084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1000.1937</v>
      </c>
      <c r="O563" s="8" t="n">
        <v>303.8899</v>
      </c>
      <c r="P563" s="3" t="n">
        <v>201.7059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623311</t>
        </is>
      </c>
      <c r="V563" s="10" t="inlineStr">
        <is>
          <t>329951</t>
        </is>
      </c>
      <c r="W563" s="3" t="inlineStr">
        <is>
          <t>341869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1455.95</v>
      </c>
      <c r="AO563" s="4" t="n">
        <v>1432.95</v>
      </c>
      <c r="AP563" s="3" t="n">
        <v>1485.4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0.6724980120413577</v>
      </c>
      <c r="E564" s="2" t="n">
        <v>-0.2121369411658627</v>
      </c>
      <c r="F564" s="3" t="n">
        <v>3.833367256937377</v>
      </c>
      <c r="G564" s="4" t="n">
        <v>6279</v>
      </c>
      <c r="H564" s="4" t="n">
        <v>7974</v>
      </c>
      <c r="I564" s="3" t="n">
        <v>17664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9.9368</v>
      </c>
      <c r="O564" s="8" t="n">
        <v>18.9017</v>
      </c>
      <c r="P564" s="3" t="n">
        <v>38.5498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11966</t>
        </is>
      </c>
      <c r="V564" s="10" t="inlineStr">
        <is>
          <t>30206</t>
        </is>
      </c>
      <c r="W564" s="3" t="inlineStr">
        <is>
          <t>38294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4431.1</v>
      </c>
      <c r="AO564" s="4" t="n">
        <v>4421.7</v>
      </c>
      <c r="AP564" s="3" t="n">
        <v>4591.2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-1.141837644959853</v>
      </c>
      <c r="E565" s="2" t="n">
        <v>-1.497924562353378</v>
      </c>
      <c r="F565" s="3" t="n">
        <v>1.02601685599121</v>
      </c>
      <c r="G565" s="4" t="n">
        <v>2483</v>
      </c>
      <c r="H565" s="4" t="n">
        <v>2567</v>
      </c>
      <c r="I565" s="3" t="n">
        <v>1716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1.4634</v>
      </c>
      <c r="O565" s="8" t="n">
        <v>1.4621</v>
      </c>
      <c r="P565" s="3" t="n">
        <v>0.5294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31631</t>
        </is>
      </c>
      <c r="V565" s="10" t="inlineStr">
        <is>
          <t>34758</t>
        </is>
      </c>
      <c r="W565" s="3" t="inlineStr">
        <is>
          <t>8425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277.05</v>
      </c>
      <c r="AO565" s="4" t="n">
        <v>272.9</v>
      </c>
      <c r="AP565" s="3" t="n">
        <v>275.7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-2.928348909657314</v>
      </c>
      <c r="E566" s="2" t="n">
        <v>-2.262516046213097</v>
      </c>
      <c r="F566" s="3" t="n">
        <v>5.746182892792644</v>
      </c>
      <c r="G566" s="4" t="n">
        <v>21610</v>
      </c>
      <c r="H566" s="4" t="n">
        <v>26633</v>
      </c>
      <c r="I566" s="3" t="n">
        <v>44643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22.1188</v>
      </c>
      <c r="O566" s="8" t="n">
        <v>31.7845</v>
      </c>
      <c r="P566" s="3" t="n">
        <v>57.8583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276738</t>
        </is>
      </c>
      <c r="V566" s="10" t="inlineStr">
        <is>
          <t>364134</t>
        </is>
      </c>
      <c r="W566" s="3" t="inlineStr">
        <is>
          <t>551116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311.6</v>
      </c>
      <c r="AO566" s="4" t="n">
        <v>304.55</v>
      </c>
      <c r="AP566" s="3" t="n">
        <v>322.05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0.02130984514845536</v>
      </c>
      <c r="E567" s="2" t="n">
        <v>-0.6391591506285066</v>
      </c>
      <c r="F567" s="3" t="n">
        <v>2.058466156815109</v>
      </c>
      <c r="G567" s="4" t="n">
        <v>10391</v>
      </c>
      <c r="H567" s="4" t="n">
        <v>18580</v>
      </c>
      <c r="I567" s="3" t="n">
        <v>10868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9.472200000000001</v>
      </c>
      <c r="O567" s="8" t="n">
        <v>17.7651</v>
      </c>
      <c r="P567" s="3" t="n">
        <v>11.3906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78969</t>
        </is>
      </c>
      <c r="V567" s="10" t="inlineStr">
        <is>
          <t>178636</t>
        </is>
      </c>
      <c r="W567" s="3" t="inlineStr">
        <is>
          <t>71294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704.05</v>
      </c>
      <c r="AO567" s="4" t="n">
        <v>699.55</v>
      </c>
      <c r="AP567" s="3" t="n">
        <v>713.95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-1.047904191616771</v>
      </c>
      <c r="E568" s="2" t="n">
        <v>1.361573373676257</v>
      </c>
      <c r="F568" s="3" t="n">
        <v>-2.238805970149254</v>
      </c>
      <c r="G568" s="4" t="n">
        <v>33</v>
      </c>
      <c r="H568" s="4" t="n">
        <v>10</v>
      </c>
      <c r="I568" s="3" t="n">
        <v>34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0.0112</v>
      </c>
      <c r="O568" s="8" t="n">
        <v>0.0033</v>
      </c>
      <c r="P568" s="3" t="n">
        <v>0.0196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33.05</v>
      </c>
      <c r="AO568" s="4" t="n">
        <v>33.5</v>
      </c>
      <c r="AP568" s="3" t="n">
        <v>32.75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-0.7092088759503752</v>
      </c>
      <c r="E569" s="2" t="n">
        <v>-2.588855445173968</v>
      </c>
      <c r="F569" s="3" t="n">
        <v>-1.360849169882006</v>
      </c>
      <c r="G569" s="4" t="n">
        <v>7372</v>
      </c>
      <c r="H569" s="4" t="n">
        <v>6836</v>
      </c>
      <c r="I569" s="3" t="n">
        <v>5950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16.3368</v>
      </c>
      <c r="O569" s="8" t="n">
        <v>11.0952</v>
      </c>
      <c r="P569" s="3" t="n">
        <v>11.9748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29229</t>
        </is>
      </c>
      <c r="V569" s="10" t="inlineStr">
        <is>
          <t>19670</t>
        </is>
      </c>
      <c r="W569" s="3" t="inlineStr">
        <is>
          <t>25295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3206.05</v>
      </c>
      <c r="AO569" s="4" t="n">
        <v>3123.05</v>
      </c>
      <c r="AP569" s="3" t="n">
        <v>3080.55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-3.36568763393419</v>
      </c>
      <c r="E570" s="2" t="n">
        <v>-2.752413253326379</v>
      </c>
      <c r="F570" s="3" t="n">
        <v>-0.9389671361502347</v>
      </c>
      <c r="G570" s="4" t="n">
        <v>7350</v>
      </c>
      <c r="H570" s="4" t="n">
        <v>8016</v>
      </c>
      <c r="I570" s="3" t="n">
        <v>5510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7.2618</v>
      </c>
      <c r="O570" s="8" t="n">
        <v>5.6737</v>
      </c>
      <c r="P570" s="3" t="n">
        <v>3.94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125234</t>
        </is>
      </c>
      <c r="V570" s="10" t="inlineStr">
        <is>
          <t>93661</t>
        </is>
      </c>
      <c r="W570" s="3" t="inlineStr">
        <is>
          <t>64052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383.3</v>
      </c>
      <c r="AO570" s="4" t="n">
        <v>372.75</v>
      </c>
      <c r="AP570" s="3" t="n">
        <v>369.25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0</v>
      </c>
      <c r="E571" s="2" t="n">
        <v>-0.7575757575757549</v>
      </c>
      <c r="F571" s="3" t="n">
        <v>4.580152671755722</v>
      </c>
      <c r="G571" s="4" t="n">
        <v>245</v>
      </c>
      <c r="H571" s="4" t="n">
        <v>310</v>
      </c>
      <c r="I571" s="3" t="n">
        <v>412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0.0321</v>
      </c>
      <c r="O571" s="8" t="n">
        <v>0.0641</v>
      </c>
      <c r="P571" s="3" t="n">
        <v>0.1574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45068</t>
        </is>
      </c>
      <c r="V571" s="10" t="inlineStr">
        <is>
          <t>61593</t>
        </is>
      </c>
      <c r="W571" s="3" t="inlineStr">
        <is>
          <t>190513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6.6</v>
      </c>
      <c r="AO571" s="4" t="n">
        <v>6.55</v>
      </c>
      <c r="AP571" s="3" t="n">
        <v>6.85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2.016383112791441</v>
      </c>
      <c r="E572" s="2" t="n">
        <v>-0.4632489190858555</v>
      </c>
      <c r="F572" s="3" t="n">
        <v>-1.644430654669566</v>
      </c>
      <c r="G572" s="4" t="n">
        <v>9714</v>
      </c>
      <c r="H572" s="4" t="n">
        <v>3671</v>
      </c>
      <c r="I572" s="3" t="n">
        <v>4990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3.7756</v>
      </c>
      <c r="O572" s="8" t="n">
        <v>1.1596</v>
      </c>
      <c r="P572" s="3" t="n">
        <v>12.6537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105034</t>
        </is>
      </c>
      <c r="V572" s="10" t="inlineStr">
        <is>
          <t>37042</t>
        </is>
      </c>
      <c r="W572" s="3" t="inlineStr">
        <is>
          <t>242583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161.9</v>
      </c>
      <c r="AO572" s="4" t="n">
        <v>161.15</v>
      </c>
      <c r="AP572" s="3" t="n">
        <v>158.5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-1.846785225718186</v>
      </c>
      <c r="E573" s="2" t="n">
        <v>-1.080139372822307</v>
      </c>
      <c r="F573" s="3" t="n">
        <v>1.197604790419174</v>
      </c>
      <c r="G573" s="4" t="n">
        <v>3236</v>
      </c>
      <c r="H573" s="4" t="n">
        <v>2984</v>
      </c>
      <c r="I573" s="3" t="n">
        <v>2365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4.7811</v>
      </c>
      <c r="O573" s="8" t="n">
        <v>3.6634</v>
      </c>
      <c r="P573" s="3" t="n">
        <v>2.3656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141630</t>
        </is>
      </c>
      <c r="V573" s="10" t="inlineStr">
        <is>
          <t>183861</t>
        </is>
      </c>
      <c r="W573" s="3" t="inlineStr">
        <is>
          <t>92583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143.5</v>
      </c>
      <c r="AO573" s="4" t="n">
        <v>141.95</v>
      </c>
      <c r="AP573" s="3" t="n">
        <v>143.65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-1.525974025974028</v>
      </c>
      <c r="E574" s="2" t="n">
        <v>2.09913177272228</v>
      </c>
      <c r="F574" s="3" t="n">
        <v>-0.3336921420882694</v>
      </c>
      <c r="G574" s="4" t="n">
        <v>37293</v>
      </c>
      <c r="H574" s="4" t="n">
        <v>32651</v>
      </c>
      <c r="I574" s="3" t="n">
        <v>24670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67.1335</v>
      </c>
      <c r="O574" s="8" t="n">
        <v>73.405</v>
      </c>
      <c r="P574" s="3" t="n">
        <v>44.192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956289</t>
        </is>
      </c>
      <c r="V574" s="10" t="inlineStr">
        <is>
          <t>1139851</t>
        </is>
      </c>
      <c r="W574" s="3" t="inlineStr">
        <is>
          <t>744870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454.95</v>
      </c>
      <c r="AO574" s="4" t="n">
        <v>464.5</v>
      </c>
      <c r="AP574" s="3" t="n">
        <v>462.95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-2.043350196145767</v>
      </c>
      <c r="E575" s="2" t="n">
        <v>-2.245085084005286</v>
      </c>
      <c r="F575" s="3" t="n">
        <v>-1.186255983006193</v>
      </c>
      <c r="G575" s="4" t="n">
        <v>918</v>
      </c>
      <c r="H575" s="4" t="n">
        <v>1353</v>
      </c>
      <c r="I575" s="3" t="n">
        <v>647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1.0016</v>
      </c>
      <c r="O575" s="8" t="n">
        <v>1.3998</v>
      </c>
      <c r="P575" s="3" t="n">
        <v>0.6541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1530</t>
        </is>
      </c>
      <c r="V575" s="10" t="inlineStr">
        <is>
          <t>1720</t>
        </is>
      </c>
      <c r="W575" s="3" t="inlineStr">
        <is>
          <t>958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3708.1</v>
      </c>
      <c r="AO575" s="4" t="n">
        <v>3624.85</v>
      </c>
      <c r="AP575" s="3" t="n">
        <v>3581.85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-0.4865556978232977</v>
      </c>
      <c r="E576" s="2" t="n">
        <v>-0.514668039114771</v>
      </c>
      <c r="F576" s="3" t="n">
        <v>0.0517330574236908</v>
      </c>
      <c r="G576" s="4" t="n">
        <v>14912</v>
      </c>
      <c r="H576" s="4" t="n">
        <v>16065</v>
      </c>
      <c r="I576" s="3" t="n">
        <v>14726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16.938</v>
      </c>
      <c r="O576" s="8" t="n">
        <v>13.4432</v>
      </c>
      <c r="P576" s="3" t="n">
        <v>12.4714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448760</t>
        </is>
      </c>
      <c r="V576" s="10" t="inlineStr">
        <is>
          <t>349421</t>
        </is>
      </c>
      <c r="W576" s="3" t="inlineStr">
        <is>
          <t>332634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194.3</v>
      </c>
      <c r="AO576" s="4" t="n">
        <v>193.3</v>
      </c>
      <c r="AP576" s="3" t="n">
        <v>193.4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0.1738185768604044</v>
      </c>
      <c r="E577" s="2" t="n">
        <v>-1.333911723240437</v>
      </c>
      <c r="F577" s="3" t="n">
        <v>0.3846999340514399</v>
      </c>
      <c r="G577" s="4" t="n">
        <v>8290</v>
      </c>
      <c r="H577" s="4" t="n">
        <v>8944</v>
      </c>
      <c r="I577" s="3" t="n">
        <v>27462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6.79</v>
      </c>
      <c r="O577" s="8" t="n">
        <v>6.9698</v>
      </c>
      <c r="P577" s="3" t="n">
        <v>6.6458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72247</t>
        </is>
      </c>
      <c r="V577" s="10" t="inlineStr">
        <is>
          <t>85877</t>
        </is>
      </c>
      <c r="W577" s="3" t="inlineStr">
        <is>
          <t>87234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461.05</v>
      </c>
      <c r="AO577" s="4" t="n">
        <v>454.9</v>
      </c>
      <c r="AP577" s="3" t="n">
        <v>456.65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-1.723029445801735</v>
      </c>
      <c r="E578" s="2" t="n">
        <v>-1.884076933141434</v>
      </c>
      <c r="F578" s="3" t="n">
        <v>-1.293505800773427</v>
      </c>
      <c r="G578" s="4" t="n">
        <v>13403</v>
      </c>
      <c r="H578" s="4" t="n">
        <v>12373</v>
      </c>
      <c r="I578" s="3" t="n">
        <v>9476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11.5247</v>
      </c>
      <c r="O578" s="8" t="n">
        <v>9.127000000000001</v>
      </c>
      <c r="P578" s="3" t="n">
        <v>7.3803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143152</t>
        </is>
      </c>
      <c r="V578" s="10" t="inlineStr">
        <is>
          <t>118537</t>
        </is>
      </c>
      <c r="W578" s="3" t="inlineStr">
        <is>
          <t>114186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382.15</v>
      </c>
      <c r="AO578" s="4" t="n">
        <v>374.95</v>
      </c>
      <c r="AP578" s="3" t="n">
        <v>370.1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-1.362126245847184</v>
      </c>
      <c r="E579" s="2" t="n">
        <v>-1.583024587403163</v>
      </c>
      <c r="F579" s="3" t="n">
        <v>-1.848049281314161</v>
      </c>
      <c r="G579" s="4" t="n">
        <v>7669</v>
      </c>
      <c r="H579" s="4" t="n">
        <v>12048</v>
      </c>
      <c r="I579" s="3" t="n">
        <v>8437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5.884600000000001</v>
      </c>
      <c r="O579" s="8" t="n">
        <v>7.1462</v>
      </c>
      <c r="P579" s="3" t="n">
        <v>5.798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220597</t>
        </is>
      </c>
      <c r="V579" s="10" t="inlineStr">
        <is>
          <t>270235</t>
        </is>
      </c>
      <c r="W579" s="3" t="inlineStr">
        <is>
          <t>244065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148.45</v>
      </c>
      <c r="AO579" s="4" t="n">
        <v>146.1</v>
      </c>
      <c r="AP579" s="3" t="n">
        <v>143.4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-0.9782342871117634</v>
      </c>
      <c r="E580" s="2" t="n">
        <v>-0.9632007903185916</v>
      </c>
      <c r="F580" s="3" t="n">
        <v>0.09975062344139084</v>
      </c>
      <c r="G580" s="4" t="n">
        <v>102736</v>
      </c>
      <c r="H580" s="4" t="n">
        <v>67221</v>
      </c>
      <c r="I580" s="3" t="n">
        <v>89705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320.3665</v>
      </c>
      <c r="O580" s="8" t="n">
        <v>233.8499</v>
      </c>
      <c r="P580" s="3" t="n">
        <v>227.3503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5563442</t>
        </is>
      </c>
      <c r="V580" s="10" t="inlineStr">
        <is>
          <t>5404498</t>
        </is>
      </c>
      <c r="W580" s="3" t="inlineStr">
        <is>
          <t>5298835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23506350</v>
      </c>
      <c r="AC580" s="5" t="n">
        <v>19393425</v>
      </c>
      <c r="AD580" s="4" t="n">
        <v>9979</v>
      </c>
      <c r="AE580" s="4" t="n">
        <v>9318</v>
      </c>
      <c r="AF580" s="5" t="n">
        <v>8688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204.4</v>
      </c>
      <c r="AL580" s="4" t="n">
        <v>202.05</v>
      </c>
      <c r="AM580" s="5" t="n">
        <v>202.45</v>
      </c>
      <c r="AN580" s="4" t="n">
        <v>202.45</v>
      </c>
      <c r="AO580" s="4" t="n">
        <v>200.5</v>
      </c>
      <c r="AP580" s="3" t="n">
        <v>200.7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-0.906611039794623</v>
      </c>
      <c r="E581" s="2" t="n">
        <v>0.663913853129305</v>
      </c>
      <c r="F581" s="3" t="n">
        <v>0.53486688651171</v>
      </c>
      <c r="G581" s="4" t="n">
        <v>3980</v>
      </c>
      <c r="H581" s="4" t="n">
        <v>5895</v>
      </c>
      <c r="I581" s="3" t="n">
        <v>2868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3.9995</v>
      </c>
      <c r="O581" s="8" t="n">
        <v>5.141699999999999</v>
      </c>
      <c r="P581" s="3" t="n">
        <v>3.6277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8722</t>
        </is>
      </c>
      <c r="V581" s="10" t="inlineStr">
        <is>
          <t>9193</t>
        </is>
      </c>
      <c r="W581" s="3" t="inlineStr">
        <is>
          <t>8259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2470.2</v>
      </c>
      <c r="AO581" s="4" t="n">
        <v>2486.6</v>
      </c>
      <c r="AP581" s="3" t="n">
        <v>2499.9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0.5912786400591152</v>
      </c>
      <c r="E582" s="2" t="n">
        <v>-2.534900808229235</v>
      </c>
      <c r="F582" s="3" t="n">
        <v>0.2826988315114964</v>
      </c>
      <c r="G582" s="4" t="n">
        <v>482</v>
      </c>
      <c r="H582" s="4" t="n">
        <v>1162</v>
      </c>
      <c r="I582" s="3" t="n">
        <v>604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1.0858</v>
      </c>
      <c r="O582" s="8" t="n">
        <v>1.9102</v>
      </c>
      <c r="P582" s="3" t="n">
        <v>0.5102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272.2</v>
      </c>
      <c r="AO582" s="4" t="n">
        <v>265.3</v>
      </c>
      <c r="AP582" s="3" t="n">
        <v>266.05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-0.2707359094265377</v>
      </c>
      <c r="E583" s="2" t="n">
        <v>0.2282823297137244</v>
      </c>
      <c r="F583" s="3" t="n">
        <v>-1.809787626962148</v>
      </c>
      <c r="G583" s="4" t="n">
        <v>3798</v>
      </c>
      <c r="H583" s="4" t="n">
        <v>517</v>
      </c>
      <c r="I583" s="3" t="n">
        <v>1134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1.9779</v>
      </c>
      <c r="O583" s="8" t="n">
        <v>0.2546</v>
      </c>
      <c r="P583" s="3" t="n">
        <v>0.6058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5657</t>
        </is>
      </c>
      <c r="V583" s="10" t="inlineStr">
        <is>
          <t>1836</t>
        </is>
      </c>
      <c r="W583" s="3" t="inlineStr">
        <is>
          <t>3598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810.4</v>
      </c>
      <c r="AO583" s="4" t="n">
        <v>812.25</v>
      </c>
      <c r="AP583" s="3" t="n">
        <v>797.55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1.384460846399104</v>
      </c>
      <c r="E584" s="2" t="n">
        <v>0.6073920909795774</v>
      </c>
      <c r="F584" s="3" t="n">
        <v>0.2012417041318698</v>
      </c>
      <c r="G584" s="4" t="n">
        <v>43276</v>
      </c>
      <c r="H584" s="4" t="n">
        <v>30200</v>
      </c>
      <c r="I584" s="3" t="n">
        <v>9054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65.83069999999999</v>
      </c>
      <c r="O584" s="8" t="n">
        <v>30.9576</v>
      </c>
      <c r="P584" s="3" t="n">
        <v>6.667000000000001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347823</t>
        </is>
      </c>
      <c r="V584" s="10" t="inlineStr">
        <is>
          <t>109655</t>
        </is>
      </c>
      <c r="W584" s="3" t="inlineStr">
        <is>
          <t>32954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1160.7</v>
      </c>
      <c r="AO584" s="4" t="n">
        <v>1167.75</v>
      </c>
      <c r="AP584" s="3" t="n">
        <v>1170.1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-0.7210750573582581</v>
      </c>
      <c r="E585" s="2" t="n">
        <v>-2.178936942885429</v>
      </c>
      <c r="F585" s="3" t="n">
        <v>0.3037462031724527</v>
      </c>
      <c r="G585" s="4" t="n">
        <v>4010</v>
      </c>
      <c r="H585" s="4" t="n">
        <v>5086</v>
      </c>
      <c r="I585" s="3" t="n">
        <v>2713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2.0764</v>
      </c>
      <c r="O585" s="8" t="n">
        <v>3.2256</v>
      </c>
      <c r="P585" s="3" t="n">
        <v>1.0762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83889</t>
        </is>
      </c>
      <c r="V585" s="10" t="inlineStr">
        <is>
          <t>135699</t>
        </is>
      </c>
      <c r="W585" s="3" t="inlineStr">
        <is>
          <t>41448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151.45</v>
      </c>
      <c r="AO585" s="4" t="n">
        <v>148.15</v>
      </c>
      <c r="AP585" s="3" t="n">
        <v>148.6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-0.1525553012967258</v>
      </c>
      <c r="E586" s="2" t="n">
        <v>-2.100840336134454</v>
      </c>
      <c r="F586" s="3" t="n">
        <v>-0.6827936012485369</v>
      </c>
      <c r="G586" s="4" t="n">
        <v>2925</v>
      </c>
      <c r="H586" s="4" t="n">
        <v>2802</v>
      </c>
      <c r="I586" s="3" t="n">
        <v>2198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3.9825</v>
      </c>
      <c r="O586" s="8" t="n">
        <v>3.4313</v>
      </c>
      <c r="P586" s="3" t="n">
        <v>3.197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34025</t>
        </is>
      </c>
      <c r="V586" s="10" t="inlineStr">
        <is>
          <t>28231</t>
        </is>
      </c>
      <c r="W586" s="3" t="inlineStr">
        <is>
          <t>28171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785.4</v>
      </c>
      <c r="AO586" s="4" t="n">
        <v>768.9</v>
      </c>
      <c r="AP586" s="3" t="n">
        <v>763.65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-2.40963855421688</v>
      </c>
      <c r="E587" s="2" t="n">
        <v>0.6172839506172928</v>
      </c>
      <c r="F587" s="3" t="n">
        <v>-4.907975460122704</v>
      </c>
      <c r="G587" s="4" t="n">
        <v>848</v>
      </c>
      <c r="H587" s="4" t="n">
        <v>558</v>
      </c>
      <c r="I587" s="3" t="n">
        <v>1195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0.2178</v>
      </c>
      <c r="O587" s="8" t="n">
        <v>0.1439</v>
      </c>
      <c r="P587" s="3" t="n">
        <v>0.4708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8.1</v>
      </c>
      <c r="AO587" s="4" t="n">
        <v>8.15</v>
      </c>
      <c r="AP587" s="3" t="n">
        <v>7.75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-2.85536933581626</v>
      </c>
      <c r="E588" s="2" t="n">
        <v>-3.386581469648569</v>
      </c>
      <c r="F588" s="3" t="n">
        <v>-2.1494708994709</v>
      </c>
      <c r="G588" s="4" t="n">
        <v>1316</v>
      </c>
      <c r="H588" s="4" t="n">
        <v>695</v>
      </c>
      <c r="I588" s="3" t="n">
        <v>1505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0.3314</v>
      </c>
      <c r="O588" s="8" t="n">
        <v>0.1529</v>
      </c>
      <c r="P588" s="3" t="n">
        <v>0.4089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7044</t>
        </is>
      </c>
      <c r="V588" s="10" t="inlineStr">
        <is>
          <t>5202</t>
        </is>
      </c>
      <c r="W588" s="3" t="inlineStr">
        <is>
          <t>13281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156.5</v>
      </c>
      <c r="AO588" s="4" t="n">
        <v>151.2</v>
      </c>
      <c r="AP588" s="3" t="n">
        <v>147.95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-1.035030619013088</v>
      </c>
      <c r="E589" s="2" t="n">
        <v>9.099410829514639</v>
      </c>
      <c r="F589" s="3" t="n">
        <v>5.640322304131654</v>
      </c>
      <c r="G589" s="4" t="n">
        <v>4137</v>
      </c>
      <c r="H589" s="4" t="n">
        <v>49233</v>
      </c>
      <c r="I589" s="3" t="n">
        <v>19521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3.2041</v>
      </c>
      <c r="O589" s="8" t="n">
        <v>90.2043</v>
      </c>
      <c r="P589" s="3" t="n">
        <v>32.5567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4931</t>
        </is>
      </c>
      <c r="V589" s="10" t="inlineStr">
        <is>
          <t>22632</t>
        </is>
      </c>
      <c r="W589" s="3" t="inlineStr">
        <is>
          <t>23247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3207.9</v>
      </c>
      <c r="AO589" s="4" t="n">
        <v>3499.8</v>
      </c>
      <c r="AP589" s="3" t="n">
        <v>3697.2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0</v>
      </c>
      <c r="E590" s="2" t="n">
        <v>0</v>
      </c>
      <c r="F590" s="3" t="n">
        <v>1.666666666666661</v>
      </c>
      <c r="G590" s="4" t="n">
        <v>279</v>
      </c>
      <c r="H590" s="4" t="n">
        <v>214</v>
      </c>
      <c r="I590" s="3" t="n">
        <v>173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0.0262</v>
      </c>
      <c r="O590" s="8" t="n">
        <v>0.0167</v>
      </c>
      <c r="P590" s="3" t="n">
        <v>0.0129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3</v>
      </c>
      <c r="AO590" s="4" t="n">
        <v>3</v>
      </c>
      <c r="AP590" s="3" t="n">
        <v>3.05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-0.1909307875895015</v>
      </c>
      <c r="E591" s="2" t="n">
        <v>-1.243424198947869</v>
      </c>
      <c r="F591" s="3" t="n">
        <v>-0.3874092009685285</v>
      </c>
      <c r="G591" s="4" t="n">
        <v>4791</v>
      </c>
      <c r="H591" s="4" t="n">
        <v>6858</v>
      </c>
      <c r="I591" s="3" t="n">
        <v>3808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5.137</v>
      </c>
      <c r="O591" s="8" t="n">
        <v>4.2033</v>
      </c>
      <c r="P591" s="3" t="n">
        <v>2.1072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251966</t>
        </is>
      </c>
      <c r="V591" s="10" t="inlineStr">
        <is>
          <t>218397</t>
        </is>
      </c>
      <c r="W591" s="3" t="inlineStr">
        <is>
          <t>110025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104.55</v>
      </c>
      <c r="AO591" s="4" t="n">
        <v>103.25</v>
      </c>
      <c r="AP591" s="3" t="n">
        <v>102.85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3.846153846153849</v>
      </c>
      <c r="E593" s="2" t="n">
        <v>-3.703703703703707</v>
      </c>
      <c r="F593" s="3" t="n">
        <v>3.846153846153849</v>
      </c>
      <c r="G593" s="4" t="n">
        <v>223</v>
      </c>
      <c r="H593" s="4" t="n">
        <v>224</v>
      </c>
      <c r="I593" s="3" t="n">
        <v>148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0.014</v>
      </c>
      <c r="O593" s="8" t="n">
        <v>0.0364</v>
      </c>
      <c r="P593" s="3" t="n">
        <v>0.0117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1.35</v>
      </c>
      <c r="AO593" s="4" t="n">
        <v>1.3</v>
      </c>
      <c r="AP593" s="3" t="n">
        <v>1.35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-2.166716822148657</v>
      </c>
      <c r="E594" s="2" t="n">
        <v>-0.1384189480160091</v>
      </c>
      <c r="F594" s="3" t="n">
        <v>2.556599414754355</v>
      </c>
      <c r="G594" s="4" t="n">
        <v>14855</v>
      </c>
      <c r="H594" s="4" t="n">
        <v>10056</v>
      </c>
      <c r="I594" s="3" t="n">
        <v>6263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7.1342</v>
      </c>
      <c r="O594" s="8" t="n">
        <v>6.162999999999999</v>
      </c>
      <c r="P594" s="3" t="n">
        <v>1.8046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41572</t>
        </is>
      </c>
      <c r="V594" s="10" t="inlineStr">
        <is>
          <t>62012</t>
        </is>
      </c>
      <c r="W594" s="3" t="inlineStr">
        <is>
          <t>15910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325.1</v>
      </c>
      <c r="AO594" s="4" t="n">
        <v>324.65</v>
      </c>
      <c r="AP594" s="3" t="n">
        <v>332.95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-3.260288615713519</v>
      </c>
      <c r="E595" s="2" t="n">
        <v>-2.044198895027618</v>
      </c>
      <c r="F595" s="3" t="n">
        <v>-0.5076142131979727</v>
      </c>
      <c r="G595" s="4" t="n">
        <v>4196</v>
      </c>
      <c r="H595" s="4" t="n">
        <v>3273</v>
      </c>
      <c r="I595" s="3" t="n">
        <v>3333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2.3004</v>
      </c>
      <c r="O595" s="8" t="n">
        <v>1.8843</v>
      </c>
      <c r="P595" s="3" t="n">
        <v>1.3417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153790</t>
        </is>
      </c>
      <c r="V595" s="10" t="inlineStr">
        <is>
          <t>118329</t>
        </is>
      </c>
      <c r="W595" s="3" t="inlineStr">
        <is>
          <t>88324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90.5</v>
      </c>
      <c r="AO595" s="4" t="n">
        <v>88.65000000000001</v>
      </c>
      <c r="AP595" s="3" t="n">
        <v>88.2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-1.477832512315274</v>
      </c>
      <c r="E596" s="2" t="n">
        <v>-0.625</v>
      </c>
      <c r="F596" s="3" t="n">
        <v>-1.63522012578616</v>
      </c>
      <c r="G596" s="4" t="n">
        <v>370</v>
      </c>
      <c r="H596" s="4" t="n">
        <v>284</v>
      </c>
      <c r="I596" s="3" t="n">
        <v>178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0.1366</v>
      </c>
      <c r="O596" s="8" t="n">
        <v>0.0949</v>
      </c>
      <c r="P596" s="3" t="n">
        <v>0.0336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22431</t>
        </is>
      </c>
      <c r="V596" s="10" t="inlineStr">
        <is>
          <t>13279</t>
        </is>
      </c>
      <c r="W596" s="3" t="inlineStr">
        <is>
          <t>6542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40</v>
      </c>
      <c r="AO596" s="4" t="n">
        <v>39.75</v>
      </c>
      <c r="AP596" s="3" t="n">
        <v>39.1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-4.691751900159519</v>
      </c>
      <c r="E597" s="2" t="n">
        <v>5.247612484001177</v>
      </c>
      <c r="F597" s="3" t="n">
        <v>-1.543498596819457</v>
      </c>
      <c r="G597" s="4" t="n">
        <v>13082</v>
      </c>
      <c r="H597" s="4" t="n">
        <v>21547</v>
      </c>
      <c r="I597" s="3" t="n">
        <v>4418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11.2041</v>
      </c>
      <c r="O597" s="8" t="n">
        <v>19.009</v>
      </c>
      <c r="P597" s="3" t="n">
        <v>3.5145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123713</t>
        </is>
      </c>
      <c r="V597" s="10" t="inlineStr">
        <is>
          <t>198794</t>
        </is>
      </c>
      <c r="W597" s="3" t="inlineStr">
        <is>
          <t>39194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507.85</v>
      </c>
      <c r="AO597" s="4" t="n">
        <v>534.5</v>
      </c>
      <c r="AP597" s="3" t="n">
        <v>526.25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-2.80088185188896</v>
      </c>
      <c r="E598" s="2" t="n">
        <v>4.232176916335888</v>
      </c>
      <c r="F598" s="3" t="n">
        <v>-2.522255192878338</v>
      </c>
      <c r="G598" s="4" t="n">
        <v>8844</v>
      </c>
      <c r="H598" s="4" t="n">
        <v>13737</v>
      </c>
      <c r="I598" s="3" t="n">
        <v>20258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16.2583</v>
      </c>
      <c r="O598" s="8" t="n">
        <v>43.4741</v>
      </c>
      <c r="P598" s="3" t="n">
        <v>61.8916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108644</t>
        </is>
      </c>
      <c r="V598" s="10" t="inlineStr">
        <is>
          <t>223451</t>
        </is>
      </c>
      <c r="W598" s="3" t="inlineStr">
        <is>
          <t>335292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969.95</v>
      </c>
      <c r="AO598" s="4" t="n">
        <v>1011</v>
      </c>
      <c r="AP598" s="3" t="n">
        <v>985.5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0</v>
      </c>
      <c r="E599" s="2" t="n">
        <v>-0.9153318077803334</v>
      </c>
      <c r="F599" s="3" t="n">
        <v>-0.9237875288683571</v>
      </c>
      <c r="G599" s="4" t="n">
        <v>2083</v>
      </c>
      <c r="H599" s="4" t="n">
        <v>1275</v>
      </c>
      <c r="I599" s="3" t="n">
        <v>1316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1.5263</v>
      </c>
      <c r="O599" s="8" t="n">
        <v>0.6753</v>
      </c>
      <c r="P599" s="3" t="n">
        <v>0.7464000000000001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289039</t>
        </is>
      </c>
      <c r="V599" s="10" t="inlineStr">
        <is>
          <t>137381</t>
        </is>
      </c>
      <c r="W599" s="3" t="inlineStr">
        <is>
          <t>163191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21.85</v>
      </c>
      <c r="AO599" s="4" t="n">
        <v>21.65</v>
      </c>
      <c r="AP599" s="3" t="n">
        <v>21.45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1.278102864182333</v>
      </c>
      <c r="E600" s="2" t="n">
        <v>0.1216360042572532</v>
      </c>
      <c r="F600" s="3" t="n">
        <v>-3.507972665148067</v>
      </c>
      <c r="G600" s="4" t="n">
        <v>7767</v>
      </c>
      <c r="H600" s="4" t="n">
        <v>10690</v>
      </c>
      <c r="I600" s="3" t="n">
        <v>15035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14.3942</v>
      </c>
      <c r="O600" s="8" t="n">
        <v>80.1857</v>
      </c>
      <c r="P600" s="3" t="n">
        <v>45.7817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240356</t>
        </is>
      </c>
      <c r="V600" s="10" t="inlineStr">
        <is>
          <t>2131522</t>
        </is>
      </c>
      <c r="W600" s="3" t="inlineStr">
        <is>
          <t>798434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328.85</v>
      </c>
      <c r="AO600" s="4" t="n">
        <v>329.25</v>
      </c>
      <c r="AP600" s="3" t="n">
        <v>317.7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-1.89136760426769</v>
      </c>
      <c r="E601" s="2" t="n">
        <v>-2.619871478002971</v>
      </c>
      <c r="F601" s="3" t="n">
        <v>1.269035532994924</v>
      </c>
      <c r="G601" s="4" t="n">
        <v>8026</v>
      </c>
      <c r="H601" s="4" t="n">
        <v>7216</v>
      </c>
      <c r="I601" s="3" t="n">
        <v>5857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8.420500000000001</v>
      </c>
      <c r="O601" s="8" t="n">
        <v>7.4638</v>
      </c>
      <c r="P601" s="3" t="n">
        <v>4.8569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242860</t>
        </is>
      </c>
      <c r="V601" s="10" t="inlineStr">
        <is>
          <t>357286</t>
        </is>
      </c>
      <c r="W601" s="3" t="inlineStr">
        <is>
          <t>168450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101.15</v>
      </c>
      <c r="AO601" s="4" t="n">
        <v>98.5</v>
      </c>
      <c r="AP601" s="3" t="n">
        <v>99.75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-2.957906712172933</v>
      </c>
      <c r="E602" s="2" t="n">
        <v>-3.85404454865181</v>
      </c>
      <c r="F602" s="3" t="n">
        <v>-0.1066910531931177</v>
      </c>
      <c r="G602" s="4" t="n">
        <v>18241</v>
      </c>
      <c r="H602" s="4" t="n">
        <v>15916</v>
      </c>
      <c r="I602" s="3" t="n">
        <v>18299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18.0929</v>
      </c>
      <c r="O602" s="8" t="n">
        <v>13.5684</v>
      </c>
      <c r="P602" s="3" t="n">
        <v>17.9887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239004</t>
        </is>
      </c>
      <c r="V602" s="10" t="inlineStr">
        <is>
          <t>170427</t>
        </is>
      </c>
      <c r="W602" s="3" t="inlineStr">
        <is>
          <t>245934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341.2</v>
      </c>
      <c r="AO602" s="4" t="n">
        <v>328.05</v>
      </c>
      <c r="AP602" s="3" t="n">
        <v>327.7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-0.9726473782956475</v>
      </c>
      <c r="E603" s="2" t="n">
        <v>0.7428827840654068</v>
      </c>
      <c r="F603" s="3" t="n">
        <v>4.533306938533105</v>
      </c>
      <c r="G603" s="4" t="n">
        <v>25488</v>
      </c>
      <c r="H603" s="4" t="n">
        <v>48261</v>
      </c>
      <c r="I603" s="3" t="n">
        <v>110499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62.5821</v>
      </c>
      <c r="O603" s="8" t="n">
        <v>130.0215</v>
      </c>
      <c r="P603" s="3" t="n">
        <v>351.2761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403618</t>
        </is>
      </c>
      <c r="V603" s="10" t="inlineStr">
        <is>
          <t>844065</t>
        </is>
      </c>
      <c r="W603" s="3" t="inlineStr">
        <is>
          <t>901639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1002.85</v>
      </c>
      <c r="AO603" s="4" t="n">
        <v>1010.3</v>
      </c>
      <c r="AP603" s="3" t="n">
        <v>1056.1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-1.637673775383943</v>
      </c>
      <c r="E604" s="2" t="n">
        <v>-2.619505697794886</v>
      </c>
      <c r="F604" s="3" t="n">
        <v>-2.534194528875373</v>
      </c>
      <c r="G604" s="4" t="n">
        <v>6358</v>
      </c>
      <c r="H604" s="4" t="n">
        <v>3855</v>
      </c>
      <c r="I604" s="3" t="n">
        <v>7956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9.927300000000001</v>
      </c>
      <c r="O604" s="8" t="n">
        <v>12.5957</v>
      </c>
      <c r="P604" s="3" t="n">
        <v>32.07530000000001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1351.4</v>
      </c>
      <c r="AO604" s="4" t="n">
        <v>1316</v>
      </c>
      <c r="AP604" s="3" t="n">
        <v>1282.65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0.8837525492862076</v>
      </c>
      <c r="E605" s="2" t="n">
        <v>-0.7412398921832846</v>
      </c>
      <c r="F605" s="3" t="n">
        <v>-1.357773251866938</v>
      </c>
      <c r="G605" s="4" t="n">
        <v>1071</v>
      </c>
      <c r="H605" s="4" t="n">
        <v>1911</v>
      </c>
      <c r="I605" s="3" t="n">
        <v>1296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0.876</v>
      </c>
      <c r="O605" s="8" t="n">
        <v>1.3897</v>
      </c>
      <c r="P605" s="3" t="n">
        <v>0.6106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80128</t>
        </is>
      </c>
      <c r="V605" s="10" t="inlineStr">
        <is>
          <t>131802</t>
        </is>
      </c>
      <c r="W605" s="3" t="inlineStr">
        <is>
          <t>41888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74.2</v>
      </c>
      <c r="AO605" s="4" t="n">
        <v>73.65000000000001</v>
      </c>
      <c r="AP605" s="3" t="n">
        <v>72.65000000000001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0</v>
      </c>
      <c r="E606" s="2" t="n">
        <v>-0.8205425234095955</v>
      </c>
      <c r="F606" s="3" t="n">
        <v>-1.450262799299211</v>
      </c>
      <c r="G606" s="4" t="n">
        <v>7648</v>
      </c>
      <c r="H606" s="4" t="n">
        <v>6696</v>
      </c>
      <c r="I606" s="3" t="n">
        <v>15124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6.898200000000001</v>
      </c>
      <c r="O606" s="8" t="n">
        <v>5.5445</v>
      </c>
      <c r="P606" s="3" t="n">
        <v>20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75666</t>
        </is>
      </c>
      <c r="V606" s="10" t="inlineStr">
        <is>
          <t>67129</t>
        </is>
      </c>
      <c r="W606" s="3" t="inlineStr">
        <is>
          <t>204568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517.95</v>
      </c>
      <c r="AO606" s="4" t="n">
        <v>513.7</v>
      </c>
      <c r="AP606" s="3" t="n">
        <v>506.25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-0.9773976786805096</v>
      </c>
      <c r="E607" s="2" t="n">
        <v>-1.480567550894513</v>
      </c>
      <c r="F607" s="3" t="n">
        <v>-0.06261740763932017</v>
      </c>
      <c r="G607" s="4" t="n">
        <v>1582</v>
      </c>
      <c r="H607" s="4" t="n">
        <v>1426</v>
      </c>
      <c r="I607" s="3" t="n">
        <v>1337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1.5217</v>
      </c>
      <c r="O607" s="8" t="n">
        <v>1.0935</v>
      </c>
      <c r="P607" s="3" t="n">
        <v>1.2167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133289</t>
        </is>
      </c>
      <c r="V607" s="10" t="inlineStr">
        <is>
          <t>84188</t>
        </is>
      </c>
      <c r="W607" s="3" t="inlineStr">
        <is>
          <t>86276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81.05</v>
      </c>
      <c r="AO607" s="4" t="n">
        <v>79.84999999999999</v>
      </c>
      <c r="AP607" s="3" t="n">
        <v>79.8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-0.4294755877034307</v>
      </c>
      <c r="E608" s="2" t="n">
        <v>-1.929625425652667</v>
      </c>
      <c r="F608" s="3" t="n">
        <v>-2.222222222222228</v>
      </c>
      <c r="G608" s="4" t="n">
        <v>4933</v>
      </c>
      <c r="H608" s="4" t="n">
        <v>4936</v>
      </c>
      <c r="I608" s="3" t="n">
        <v>6611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4.2624</v>
      </c>
      <c r="O608" s="8" t="n">
        <v>3.4759</v>
      </c>
      <c r="P608" s="3" t="n">
        <v>6.8664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96361</t>
        </is>
      </c>
      <c r="V608" s="10" t="inlineStr">
        <is>
          <t>80116</t>
        </is>
      </c>
      <c r="W608" s="3" t="inlineStr">
        <is>
          <t>202255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220.25</v>
      </c>
      <c r="AO608" s="4" t="n">
        <v>216</v>
      </c>
      <c r="AP608" s="3" t="n">
        <v>211.2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-1.21934697195502</v>
      </c>
      <c r="E609" s="2" t="n">
        <v>-2.002468797147171</v>
      </c>
      <c r="F609" s="3" t="n">
        <v>-0.6158152554233698</v>
      </c>
      <c r="G609" s="4" t="n">
        <v>24252</v>
      </c>
      <c r="H609" s="4" t="n">
        <v>28658</v>
      </c>
      <c r="I609" s="3" t="n">
        <v>37381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38.3398</v>
      </c>
      <c r="O609" s="8" t="n">
        <v>32.6334</v>
      </c>
      <c r="P609" s="3" t="n">
        <v>64.947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374250</t>
        </is>
      </c>
      <c r="V609" s="10" t="inlineStr">
        <is>
          <t>341308</t>
        </is>
      </c>
      <c r="W609" s="3" t="inlineStr">
        <is>
          <t>502367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364.55</v>
      </c>
      <c r="AO609" s="4" t="n">
        <v>357.25</v>
      </c>
      <c r="AP609" s="3" t="n">
        <v>355.05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-3.233679072605254</v>
      </c>
      <c r="E610" s="2" t="n">
        <v>4.981084489281215</v>
      </c>
      <c r="F610" s="3" t="n">
        <v>-0.180180180180187</v>
      </c>
      <c r="G610" s="4" t="n">
        <v>248</v>
      </c>
      <c r="H610" s="4" t="n">
        <v>125</v>
      </c>
      <c r="I610" s="3" t="n">
        <v>239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0.1169</v>
      </c>
      <c r="O610" s="8" t="n">
        <v>0.0895</v>
      </c>
      <c r="P610" s="3" t="n">
        <v>0.0767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6365</t>
        </is>
      </c>
      <c r="V610" s="10" t="inlineStr">
        <is>
          <t>5806</t>
        </is>
      </c>
      <c r="W610" s="3" t="inlineStr">
        <is>
          <t>6111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79.3</v>
      </c>
      <c r="AO610" s="4" t="n">
        <v>83.25</v>
      </c>
      <c r="AP610" s="3" t="n">
        <v>83.09999999999999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3.536555286334025</v>
      </c>
      <c r="E611" s="2" t="n">
        <v>-3.640669558088861</v>
      </c>
      <c r="F611" s="3" t="n">
        <v>2.906380658062176</v>
      </c>
      <c r="G611" s="4" t="n">
        <v>19836</v>
      </c>
      <c r="H611" s="4" t="n">
        <v>11285</v>
      </c>
      <c r="I611" s="3" t="n">
        <v>13844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47.3959</v>
      </c>
      <c r="O611" s="8" t="n">
        <v>26.4431</v>
      </c>
      <c r="P611" s="3" t="n">
        <v>42.3329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35845</t>
        </is>
      </c>
      <c r="V611" s="10" t="inlineStr">
        <is>
          <t>20550</t>
        </is>
      </c>
      <c r="W611" s="3" t="inlineStr">
        <is>
          <t>40502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7136.05</v>
      </c>
      <c r="AO611" s="4" t="n">
        <v>6876.25</v>
      </c>
      <c r="AP611" s="3" t="n">
        <v>7076.1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0.1250670001786676</v>
      </c>
      <c r="E612" s="2" t="n">
        <v>-0.07137758743754309</v>
      </c>
      <c r="F612" s="3" t="n">
        <v>-0.2142857142857097</v>
      </c>
      <c r="G612" s="4" t="n">
        <v>385</v>
      </c>
      <c r="H612" s="4" t="n">
        <v>358</v>
      </c>
      <c r="I612" s="3" t="n">
        <v>307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0.4006</v>
      </c>
      <c r="O612" s="8" t="n">
        <v>0.5414</v>
      </c>
      <c r="P612" s="3" t="n">
        <v>0.6338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42632</t>
        </is>
      </c>
      <c r="V612" s="10" t="inlineStr">
        <is>
          <t>80854</t>
        </is>
      </c>
      <c r="W612" s="3" t="inlineStr">
        <is>
          <t>64942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56.04</v>
      </c>
      <c r="AO612" s="4" t="n">
        <v>56</v>
      </c>
      <c r="AP612" s="3" t="n">
        <v>55.88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-0.1490312965722717</v>
      </c>
      <c r="E613" s="2" t="n">
        <v>-4.626865671641793</v>
      </c>
      <c r="F613" s="3" t="n">
        <v>-0.4694835680751129</v>
      </c>
      <c r="G613" s="4" t="n">
        <v>651</v>
      </c>
      <c r="H613" s="4" t="n">
        <v>967</v>
      </c>
      <c r="I613" s="3" t="n">
        <v>541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0.3918</v>
      </c>
      <c r="O613" s="8" t="n">
        <v>0.7148000000000001</v>
      </c>
      <c r="P613" s="3" t="n">
        <v>0.2966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77946</t>
        </is>
      </c>
      <c r="V613" s="10" t="inlineStr">
        <is>
          <t>116815</t>
        </is>
      </c>
      <c r="W613" s="3" t="inlineStr">
        <is>
          <t>54839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33.5</v>
      </c>
      <c r="AO613" s="4" t="n">
        <v>31.95</v>
      </c>
      <c r="AP613" s="3" t="n">
        <v>31.8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-0.7762312633833067</v>
      </c>
      <c r="E614" s="2" t="n">
        <v>-2.07715133531157</v>
      </c>
      <c r="F614" s="3" t="n">
        <v>-0.936639118457294</v>
      </c>
      <c r="G614" s="4" t="n">
        <v>8463</v>
      </c>
      <c r="H614" s="4" t="n">
        <v>6116</v>
      </c>
      <c r="I614" s="3" t="n">
        <v>4548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6.3079</v>
      </c>
      <c r="O614" s="8" t="n">
        <v>5.5467</v>
      </c>
      <c r="P614" s="3" t="n">
        <v>3.6796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168001</t>
        </is>
      </c>
      <c r="V614" s="10" t="inlineStr">
        <is>
          <t>171376</t>
        </is>
      </c>
      <c r="W614" s="3" t="inlineStr">
        <is>
          <t>92980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185.35</v>
      </c>
      <c r="AO614" s="4" t="n">
        <v>181.5</v>
      </c>
      <c r="AP614" s="3" t="n">
        <v>179.8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-0.3554331970497027</v>
      </c>
      <c r="E615" s="2" t="n">
        <v>0.9876288659793739</v>
      </c>
      <c r="F615" s="3" t="n">
        <v>-2.795075440494899</v>
      </c>
      <c r="G615" s="4" t="n">
        <v>91</v>
      </c>
      <c r="H615" s="4" t="n">
        <v>32</v>
      </c>
      <c r="I615" s="3" t="n">
        <v>24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0.1845</v>
      </c>
      <c r="O615" s="8" t="n">
        <v>0.08630000000000002</v>
      </c>
      <c r="P615" s="3" t="n">
        <v>0.0867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-</t>
        </is>
      </c>
      <c r="V615" s="10" t="inlineStr">
        <is>
          <t>-</t>
        </is>
      </c>
      <c r="W615" s="3" t="inlineStr">
        <is>
          <t>-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2425</v>
      </c>
      <c r="AO615" s="4" t="n">
        <v>2448.95</v>
      </c>
      <c r="AP615" s="3" t="n">
        <v>2380.5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-1.033989076833342</v>
      </c>
      <c r="E616" s="2" t="n">
        <v>-2.772717531075868</v>
      </c>
      <c r="F616" s="3" t="n">
        <v>2.556966908219208</v>
      </c>
      <c r="G616" s="4" t="n">
        <v>10031</v>
      </c>
      <c r="H616" s="4" t="n">
        <v>15775</v>
      </c>
      <c r="I616" s="3" t="n">
        <v>19163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139.3052</v>
      </c>
      <c r="O616" s="8" t="n">
        <v>27.7856</v>
      </c>
      <c r="P616" s="3" t="n">
        <v>36.3536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672294</t>
        </is>
      </c>
      <c r="V616" s="10" t="inlineStr">
        <is>
          <t>82352</t>
        </is>
      </c>
      <c r="W616" s="3" t="inlineStr">
        <is>
          <t>79884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1866.4</v>
      </c>
      <c r="AO616" s="4" t="n">
        <v>1814.65</v>
      </c>
      <c r="AP616" s="3" t="n">
        <v>1861.05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-2.873480469794513</v>
      </c>
      <c r="E617" s="2" t="n">
        <v>5.061414654807285</v>
      </c>
      <c r="F617" s="3" t="n">
        <v>2.1548074984882</v>
      </c>
      <c r="G617" s="4" t="n">
        <v>17858</v>
      </c>
      <c r="H617" s="4" t="n">
        <v>41968</v>
      </c>
      <c r="I617" s="3" t="n">
        <v>44506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33.644</v>
      </c>
      <c r="O617" s="8" t="n">
        <v>120.156</v>
      </c>
      <c r="P617" s="3" t="n">
        <v>110.109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79041</t>
        </is>
      </c>
      <c r="V617" s="10" t="inlineStr">
        <is>
          <t>165223</t>
        </is>
      </c>
      <c r="W617" s="3" t="inlineStr">
        <is>
          <t>143685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2361</v>
      </c>
      <c r="AO617" s="4" t="n">
        <v>2480.5</v>
      </c>
      <c r="AP617" s="3" t="n">
        <v>2533.95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8.055019305019309</v>
      </c>
      <c r="E618" s="2" t="n">
        <v>3.640180445754611</v>
      </c>
      <c r="F618" s="3" t="n">
        <v>1.74107912428892</v>
      </c>
      <c r="G618" s="4" t="n">
        <v>182664</v>
      </c>
      <c r="H618" s="4" t="n">
        <v>180820</v>
      </c>
      <c r="I618" s="3" t="n">
        <v>64935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657.7697000000001</v>
      </c>
      <c r="O618" s="8" t="n">
        <v>646.9580000000001</v>
      </c>
      <c r="P618" s="3" t="n">
        <v>182.1025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1347873</t>
        </is>
      </c>
      <c r="V618" s="10" t="inlineStr">
        <is>
          <t>1253524</t>
        </is>
      </c>
      <c r="W618" s="3" t="inlineStr">
        <is>
          <t>427522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2367125</v>
      </c>
      <c r="AC618" s="5" t="n">
        <v>1656625</v>
      </c>
      <c r="AD618" s="4" t="n">
        <v>9540</v>
      </c>
      <c r="AE618" s="4" t="n">
        <v>7681</v>
      </c>
      <c r="AF618" s="5" t="n">
        <v>5173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1127.6</v>
      </c>
      <c r="AL618" s="4" t="n">
        <v>1168.3</v>
      </c>
      <c r="AM618" s="5" t="n">
        <v>1187.5</v>
      </c>
      <c r="AN618" s="4" t="n">
        <v>1119.45</v>
      </c>
      <c r="AO618" s="4" t="n">
        <v>1160.2</v>
      </c>
      <c r="AP618" s="3" t="n">
        <v>1180.4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-1.714285714285718</v>
      </c>
      <c r="E619" s="2" t="n">
        <v>-1.744186046511632</v>
      </c>
      <c r="F619" s="3" t="n">
        <v>-1.775147928994066</v>
      </c>
      <c r="G619" s="4" t="n">
        <v>13</v>
      </c>
      <c r="H619" s="4" t="n">
        <v>11</v>
      </c>
      <c r="I619" s="3" t="n">
        <v>9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0.002</v>
      </c>
      <c r="O619" s="8" t="n">
        <v>0.0005999999999999999</v>
      </c>
      <c r="P619" s="3" t="n">
        <v>0.001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8.6</v>
      </c>
      <c r="AO619" s="4" t="n">
        <v>8.449999999999999</v>
      </c>
      <c r="AP619" s="3" t="n">
        <v>8.300000000000001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-2.151335311572697</v>
      </c>
      <c r="E620" s="2" t="n">
        <v>-3.386403841293903</v>
      </c>
      <c r="F620" s="3" t="n">
        <v>4.499084488621499</v>
      </c>
      <c r="G620" s="4" t="n">
        <v>1491</v>
      </c>
      <c r="H620" s="4" t="n">
        <v>1251</v>
      </c>
      <c r="I620" s="3" t="n">
        <v>660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1.5903</v>
      </c>
      <c r="O620" s="8" t="n">
        <v>1.0472</v>
      </c>
      <c r="P620" s="3" t="n">
        <v>0.6981999999999999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197.85</v>
      </c>
      <c r="AO620" s="4" t="n">
        <v>191.15</v>
      </c>
      <c r="AP620" s="3" t="n">
        <v>199.75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0.1633097441480737</v>
      </c>
      <c r="E621" s="2" t="n">
        <v>-1.983695652173916</v>
      </c>
      <c r="F621" s="3" t="n">
        <v>1.996118658164677</v>
      </c>
      <c r="G621" s="4" t="n">
        <v>184</v>
      </c>
      <c r="H621" s="4" t="n">
        <v>109</v>
      </c>
      <c r="I621" s="3" t="n">
        <v>100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0.2866</v>
      </c>
      <c r="O621" s="8" t="n">
        <v>0.1393</v>
      </c>
      <c r="P621" s="3" t="n">
        <v>0.1876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184</v>
      </c>
      <c r="AO621" s="4" t="n">
        <v>180.35</v>
      </c>
      <c r="AP621" s="3" t="n">
        <v>183.95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1.694915254237282</v>
      </c>
      <c r="E622" s="2" t="n">
        <v>0</v>
      </c>
      <c r="F622" s="3" t="n">
        <v>0</v>
      </c>
      <c r="G622" s="4" t="n">
        <v>2052</v>
      </c>
      <c r="H622" s="4" t="n">
        <v>1131</v>
      </c>
      <c r="I622" s="3" t="n">
        <v>1512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0.726</v>
      </c>
      <c r="O622" s="8" t="n">
        <v>0.3826</v>
      </c>
      <c r="P622" s="3" t="n">
        <v>1.0898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1635981</t>
        </is>
      </c>
      <c r="V622" s="10" t="inlineStr">
        <is>
          <t>880189</t>
        </is>
      </c>
      <c r="W622" s="3" t="inlineStr">
        <is>
          <t>3364112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3</v>
      </c>
      <c r="AO622" s="4" t="n">
        <v>3</v>
      </c>
      <c r="AP622" s="3" t="n">
        <v>3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-1.360240117504322</v>
      </c>
      <c r="E623" s="2" t="n">
        <v>-1.489058655962709</v>
      </c>
      <c r="F623" s="3" t="n">
        <v>0.749211356466883</v>
      </c>
      <c r="G623" s="4" t="n">
        <v>4797</v>
      </c>
      <c r="H623" s="4" t="n">
        <v>3961</v>
      </c>
      <c r="I623" s="3" t="n">
        <v>2582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3.8707</v>
      </c>
      <c r="O623" s="8" t="n">
        <v>4.9886</v>
      </c>
      <c r="P623" s="3" t="n">
        <v>1.8863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28535</t>
        </is>
      </c>
      <c r="V623" s="10" t="inlineStr">
        <is>
          <t>43609</t>
        </is>
      </c>
      <c r="W623" s="3" t="inlineStr">
        <is>
          <t>12590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772.3</v>
      </c>
      <c r="AO623" s="4" t="n">
        <v>760.8</v>
      </c>
      <c r="AP623" s="3" t="n">
        <v>766.5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-0.9819090692692215</v>
      </c>
      <c r="E624" s="2" t="n">
        <v>-0.6851373279644264</v>
      </c>
      <c r="F624" s="3" t="n">
        <v>0.5748865355521936</v>
      </c>
      <c r="G624" s="4" t="n">
        <v>3543</v>
      </c>
      <c r="H624" s="4" t="n">
        <v>3007</v>
      </c>
      <c r="I624" s="3" t="n">
        <v>3423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4.6281</v>
      </c>
      <c r="O624" s="8" t="n">
        <v>4.2706</v>
      </c>
      <c r="P624" s="3" t="n">
        <v>6.5466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28487</t>
        </is>
      </c>
      <c r="V624" s="10" t="inlineStr">
        <is>
          <t>28863</t>
        </is>
      </c>
      <c r="W624" s="3" t="inlineStr">
        <is>
          <t>53104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831.95</v>
      </c>
      <c r="AO624" s="4" t="n">
        <v>826.25</v>
      </c>
      <c r="AP624" s="3" t="n">
        <v>831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-3.36477753843868</v>
      </c>
      <c r="E625" s="2" t="n">
        <v>-2.367409684857798</v>
      </c>
      <c r="F625" s="3" t="n">
        <v>-0.1417099669343375</v>
      </c>
      <c r="G625" s="4" t="n">
        <v>5672</v>
      </c>
      <c r="H625" s="4" t="n">
        <v>3579</v>
      </c>
      <c r="I625" s="3" t="n">
        <v>4526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6.322000000000001</v>
      </c>
      <c r="O625" s="8" t="n">
        <v>4.1517</v>
      </c>
      <c r="P625" s="3" t="n">
        <v>3.9285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40669</t>
        </is>
      </c>
      <c r="V625" s="10" t="inlineStr">
        <is>
          <t>30961</t>
        </is>
      </c>
      <c r="W625" s="3" t="inlineStr">
        <is>
          <t>28121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650.5</v>
      </c>
      <c r="AO625" s="4" t="n">
        <v>635.1</v>
      </c>
      <c r="AP625" s="3" t="n">
        <v>634.2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-1.623931623931619</v>
      </c>
      <c r="E626" s="2" t="n">
        <v>-3.351123246866079</v>
      </c>
      <c r="F626" s="3" t="n">
        <v>0.4366251444715522</v>
      </c>
      <c r="G626" s="4" t="n">
        <v>33447</v>
      </c>
      <c r="H626" s="4" t="n">
        <v>42424</v>
      </c>
      <c r="I626" s="3" t="n">
        <v>20871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60.89510000000001</v>
      </c>
      <c r="O626" s="8" t="n">
        <v>95.4881</v>
      </c>
      <c r="P626" s="3" t="n">
        <v>40.5121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635433</t>
        </is>
      </c>
      <c r="V626" s="10" t="inlineStr">
        <is>
          <t>869534</t>
        </is>
      </c>
      <c r="W626" s="3" t="inlineStr">
        <is>
          <t>334859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402.85</v>
      </c>
      <c r="AO626" s="4" t="n">
        <v>389.35</v>
      </c>
      <c r="AP626" s="3" t="n">
        <v>391.05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0.3673453437023756</v>
      </c>
      <c r="E627" s="2" t="n">
        <v>-0.7553634699996141</v>
      </c>
      <c r="F627" s="3" t="n">
        <v>-0.3884028404409781</v>
      </c>
      <c r="G627" s="4" t="n">
        <v>11620</v>
      </c>
      <c r="H627" s="4" t="n">
        <v>12296</v>
      </c>
      <c r="I627" s="3" t="n">
        <v>7757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13.9146</v>
      </c>
      <c r="O627" s="8" t="n">
        <v>10.4854</v>
      </c>
      <c r="P627" s="3" t="n">
        <v>9.476699999999999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53809</t>
        </is>
      </c>
      <c r="V627" s="10" t="inlineStr">
        <is>
          <t>41978</t>
        </is>
      </c>
      <c r="W627" s="3" t="inlineStr">
        <is>
          <t>48575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1284.15</v>
      </c>
      <c r="AO627" s="4" t="n">
        <v>1274.45</v>
      </c>
      <c r="AP627" s="3" t="n">
        <v>1269.5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1.437607820586544</v>
      </c>
      <c r="E628" s="2" t="n">
        <v>-0.7936507936507969</v>
      </c>
      <c r="F628" s="3" t="n">
        <v>-0.5714285714285714</v>
      </c>
      <c r="G628" s="4" t="n">
        <v>87251</v>
      </c>
      <c r="H628" s="4" t="n">
        <v>53142</v>
      </c>
      <c r="I628" s="3" t="n">
        <v>45132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574.4041999999999</v>
      </c>
      <c r="O628" s="8" t="n">
        <v>359.83</v>
      </c>
      <c r="P628" s="3" t="n">
        <v>354.6117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27606407</t>
        </is>
      </c>
      <c r="V628" s="10" t="inlineStr">
        <is>
          <t>21275748</t>
        </is>
      </c>
      <c r="W628" s="3" t="inlineStr">
        <is>
          <t>22571582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37665000</v>
      </c>
      <c r="AC628" s="5" t="n">
        <v>59006250</v>
      </c>
      <c r="AD628" s="4" t="n">
        <v>9622</v>
      </c>
      <c r="AE628" s="4" t="n">
        <v>8313</v>
      </c>
      <c r="AF628" s="5" t="n">
        <v>9397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89.15000000000001</v>
      </c>
      <c r="AL628" s="4" t="n">
        <v>88.40000000000001</v>
      </c>
      <c r="AM628" s="5" t="n">
        <v>87.95</v>
      </c>
      <c r="AN628" s="4" t="n">
        <v>88.2</v>
      </c>
      <c r="AO628" s="4" t="n">
        <v>87.5</v>
      </c>
      <c r="AP628" s="3" t="n">
        <v>87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-1.258327165062908</v>
      </c>
      <c r="E629" s="2" t="n">
        <v>-2.848575712143937</v>
      </c>
      <c r="F629" s="3" t="n">
        <v>-0.1543209876543122</v>
      </c>
      <c r="G629" s="4" t="n">
        <v>9190</v>
      </c>
      <c r="H629" s="4" t="n">
        <v>6972</v>
      </c>
      <c r="I629" s="3" t="n">
        <v>5555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16.9058</v>
      </c>
      <c r="O629" s="8" t="n">
        <v>13.5172</v>
      </c>
      <c r="P629" s="3" t="n">
        <v>9.832700000000001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1364842</t>
        </is>
      </c>
      <c r="V629" s="10" t="inlineStr">
        <is>
          <t>1361990</t>
        </is>
      </c>
      <c r="W629" s="3" t="inlineStr">
        <is>
          <t>862841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66.7</v>
      </c>
      <c r="AO629" s="4" t="n">
        <v>64.8</v>
      </c>
      <c r="AP629" s="3" t="n">
        <v>64.7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-2.7264946815014</v>
      </c>
      <c r="E630" s="2" t="n">
        <v>-1.206636500754151</v>
      </c>
      <c r="F630" s="3" t="n">
        <v>-1.081424936386768</v>
      </c>
      <c r="G630" s="4" t="n">
        <v>7174</v>
      </c>
      <c r="H630" s="4" t="n">
        <v>3965</v>
      </c>
      <c r="I630" s="3" t="n">
        <v>3626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5.3814</v>
      </c>
      <c r="O630" s="8" t="n">
        <v>2.8158</v>
      </c>
      <c r="P630" s="3" t="n">
        <v>3.1829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52202</t>
        </is>
      </c>
      <c r="V630" s="10" t="inlineStr">
        <is>
          <t>43894</t>
        </is>
      </c>
      <c r="W630" s="3" t="inlineStr">
        <is>
          <t>43758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397.8</v>
      </c>
      <c r="AO630" s="4" t="n">
        <v>393</v>
      </c>
      <c r="AP630" s="3" t="n">
        <v>388.75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1.371115173674589</v>
      </c>
      <c r="E631" s="2" t="n">
        <v>0.7889990982867449</v>
      </c>
      <c r="F631" s="3" t="n">
        <v>-0.253485424588076</v>
      </c>
      <c r="G631" s="4" t="n">
        <v>19006</v>
      </c>
      <c r="H631" s="4" t="n">
        <v>16021</v>
      </c>
      <c r="I631" s="3" t="n">
        <v>42807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40.0572</v>
      </c>
      <c r="O631" s="8" t="n">
        <v>51.12430000000001</v>
      </c>
      <c r="P631" s="3" t="n">
        <v>111.5912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163506</t>
        </is>
      </c>
      <c r="V631" s="10" t="inlineStr">
        <is>
          <t>326911</t>
        </is>
      </c>
      <c r="W631" s="3" t="inlineStr">
        <is>
          <t>336643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-107900</v>
      </c>
      <c r="AC631" s="5" t="n">
        <v>1081600</v>
      </c>
      <c r="AD631" s="4" t="n">
        <v>122</v>
      </c>
      <c r="AE631" s="4" t="n">
        <v>122</v>
      </c>
      <c r="AF631" s="5" t="n">
        <v>2746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670.5</v>
      </c>
      <c r="AL631" s="4" t="n">
        <v>673.65</v>
      </c>
      <c r="AM631" s="5" t="n">
        <v>673.35</v>
      </c>
      <c r="AN631" s="4" t="n">
        <v>665.4</v>
      </c>
      <c r="AO631" s="4" t="n">
        <v>670.65</v>
      </c>
      <c r="AP631" s="3" t="n">
        <v>668.95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-0.6842226310947613</v>
      </c>
      <c r="E632" s="2" t="n">
        <v>-5.002026283795511</v>
      </c>
      <c r="F632" s="3" t="n">
        <v>-1.35291608263758</v>
      </c>
      <c r="G632" s="4" t="n">
        <v>4611</v>
      </c>
      <c r="H632" s="4" t="n">
        <v>6363</v>
      </c>
      <c r="I632" s="3" t="n">
        <v>6157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5.2812</v>
      </c>
      <c r="O632" s="8" t="n">
        <v>7.1382</v>
      </c>
      <c r="P632" s="3" t="n">
        <v>5.7037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19786</t>
        </is>
      </c>
      <c r="V632" s="10" t="inlineStr">
        <is>
          <t>52447</t>
        </is>
      </c>
      <c r="W632" s="3" t="inlineStr">
        <is>
          <t>26730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863.65</v>
      </c>
      <c r="AO632" s="4" t="n">
        <v>820.45</v>
      </c>
      <c r="AP632" s="3" t="n">
        <v>809.35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-1.607510288065844</v>
      </c>
      <c r="E633" s="2" t="n">
        <v>-0.7450006535093511</v>
      </c>
      <c r="F633" s="3" t="n">
        <v>0.2501975243613349</v>
      </c>
      <c r="G633" s="4" t="n">
        <v>5263</v>
      </c>
      <c r="H633" s="4" t="n">
        <v>7442</v>
      </c>
      <c r="I633" s="3" t="n">
        <v>3354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2.8171</v>
      </c>
      <c r="O633" s="8" t="n">
        <v>3.9405</v>
      </c>
      <c r="P633" s="3" t="n">
        <v>1.5932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42394</t>
        </is>
      </c>
      <c r="V633" s="10" t="inlineStr">
        <is>
          <t>48546</t>
        </is>
      </c>
      <c r="W633" s="3" t="inlineStr">
        <is>
          <t>18504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382.55</v>
      </c>
      <c r="AO633" s="4" t="n">
        <v>379.7</v>
      </c>
      <c r="AP633" s="3" t="n">
        <v>380.65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-2.19322459222083</v>
      </c>
      <c r="E634" s="2" t="n">
        <v>0.1488095238095285</v>
      </c>
      <c r="F634" s="3" t="n">
        <v>0.2613106522518783</v>
      </c>
      <c r="G634" s="4" t="n">
        <v>6216</v>
      </c>
      <c r="H634" s="4" t="n">
        <v>6999</v>
      </c>
      <c r="I634" s="3" t="n">
        <v>9332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2.9137</v>
      </c>
      <c r="O634" s="8" t="n">
        <v>2.2299</v>
      </c>
      <c r="P634" s="3" t="n">
        <v>9.1548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12850</t>
        </is>
      </c>
      <c r="V634" s="10" t="inlineStr">
        <is>
          <t>11874</t>
        </is>
      </c>
      <c r="W634" s="3" t="inlineStr">
        <is>
          <t>81549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974.4</v>
      </c>
      <c r="AO634" s="4" t="n">
        <v>975.85</v>
      </c>
      <c r="AP634" s="3" t="n">
        <v>978.4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2.590008300477287</v>
      </c>
      <c r="E635" s="2" t="n">
        <v>-1.978483205016371</v>
      </c>
      <c r="F635" s="3" t="n">
        <v>-0.1096264960792406</v>
      </c>
      <c r="G635" s="4" t="n">
        <v>14996</v>
      </c>
      <c r="H635" s="4" t="n">
        <v>8158</v>
      </c>
      <c r="I635" s="3" t="n">
        <v>14405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32.3852</v>
      </c>
      <c r="O635" s="8" t="n">
        <v>20.7386</v>
      </c>
      <c r="P635" s="3" t="n">
        <v>30.4133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15876</t>
        </is>
      </c>
      <c r="V635" s="10" t="inlineStr">
        <is>
          <t>22550</t>
        </is>
      </c>
      <c r="W635" s="3" t="inlineStr">
        <is>
          <t>16113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3955.05</v>
      </c>
      <c r="AO635" s="4" t="n">
        <v>3876.8</v>
      </c>
      <c r="AP635" s="3" t="n">
        <v>3872.55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5.882352941176476</v>
      </c>
      <c r="E636" s="2" t="n">
        <v>5.555555555555548</v>
      </c>
      <c r="F636" s="3" t="n">
        <v>5.263157894736848</v>
      </c>
      <c r="G636" s="4" t="n">
        <v>5556</v>
      </c>
      <c r="H636" s="4" t="n">
        <v>5192</v>
      </c>
      <c r="I636" s="3" t="n">
        <v>3915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4.0647</v>
      </c>
      <c r="O636" s="8" t="n">
        <v>2.838</v>
      </c>
      <c r="P636" s="3" t="n">
        <v>2.1328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21383378</t>
        </is>
      </c>
      <c r="V636" s="10" t="inlineStr">
        <is>
          <t>17756600</t>
        </is>
      </c>
      <c r="W636" s="3" t="inlineStr">
        <is>
          <t>10017210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0.9</v>
      </c>
      <c r="AO636" s="4" t="n">
        <v>0.95</v>
      </c>
      <c r="AP636" s="3" t="n">
        <v>1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-0.748175182481756</v>
      </c>
      <c r="E637" s="2" t="n">
        <v>-1.663908806765941</v>
      </c>
      <c r="F637" s="3" t="n">
        <v>-0.2524072169767267</v>
      </c>
      <c r="G637" s="4" t="n">
        <v>9623</v>
      </c>
      <c r="H637" s="4" t="n">
        <v>6612</v>
      </c>
      <c r="I637" s="3" t="n">
        <v>4220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3.8808</v>
      </c>
      <c r="O637" s="8" t="n">
        <v>6.089500000000001</v>
      </c>
      <c r="P637" s="3" t="n">
        <v>2.8941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36964</t>
        </is>
      </c>
      <c r="V637" s="10" t="inlineStr">
        <is>
          <t>69791</t>
        </is>
      </c>
      <c r="W637" s="3" t="inlineStr">
        <is>
          <t>35319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543.9</v>
      </c>
      <c r="AO637" s="4" t="n">
        <v>534.85</v>
      </c>
      <c r="AP637" s="3" t="n">
        <v>533.5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1.419468081047059</v>
      </c>
      <c r="E638" s="2" t="n">
        <v>0.1542571202829267</v>
      </c>
      <c r="F638" s="3" t="n">
        <v>-2.359128474830961</v>
      </c>
      <c r="G638" s="4" t="n">
        <v>48589</v>
      </c>
      <c r="H638" s="4" t="n">
        <v>55987</v>
      </c>
      <c r="I638" s="3" t="n">
        <v>22049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104.1741</v>
      </c>
      <c r="O638" s="8" t="n">
        <v>106.4971</v>
      </c>
      <c r="P638" s="3" t="n">
        <v>55.8805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460790</t>
        </is>
      </c>
      <c r="V638" s="10" t="inlineStr">
        <is>
          <t>374965</t>
        </is>
      </c>
      <c r="W638" s="3" t="inlineStr">
        <is>
          <t>234403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2660500</v>
      </c>
      <c r="AC638" s="5" t="n">
        <v>1251000</v>
      </c>
      <c r="AD638" s="4" t="n">
        <v>3551</v>
      </c>
      <c r="AE638" s="4" t="n">
        <v>6900</v>
      </c>
      <c r="AF638" s="5" t="n">
        <v>4088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1340.6</v>
      </c>
      <c r="AL638" s="4" t="n">
        <v>1344.15</v>
      </c>
      <c r="AM638" s="5" t="n">
        <v>1312.05</v>
      </c>
      <c r="AN638" s="4" t="n">
        <v>1328.95</v>
      </c>
      <c r="AO638" s="4" t="n">
        <v>1331</v>
      </c>
      <c r="AP638" s="3" t="n">
        <v>1299.6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2.792278742260532</v>
      </c>
      <c r="E639" s="2" t="n">
        <v>-1.316877288295747</v>
      </c>
      <c r="F639" s="3" t="n">
        <v>0.09574531745557635</v>
      </c>
      <c r="G639" s="4" t="n">
        <v>20339</v>
      </c>
      <c r="H639" s="4" t="n">
        <v>20225</v>
      </c>
      <c r="I639" s="3" t="n">
        <v>12025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37.8823</v>
      </c>
      <c r="O639" s="8" t="n">
        <v>27.5299</v>
      </c>
      <c r="P639" s="3" t="n">
        <v>14.3329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216336</t>
        </is>
      </c>
      <c r="V639" s="10" t="inlineStr">
        <is>
          <t>128641</t>
        </is>
      </c>
      <c r="W639" s="3" t="inlineStr">
        <is>
          <t>89549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846.7</v>
      </c>
      <c r="AO639" s="4" t="n">
        <v>835.55</v>
      </c>
      <c r="AP639" s="3" t="n">
        <v>836.35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3.883814395323353</v>
      </c>
      <c r="E640" s="2" t="n">
        <v>-2.393345760208215</v>
      </c>
      <c r="F640" s="3" t="n">
        <v>-0.6089541482749334</v>
      </c>
      <c r="G640" s="4" t="n">
        <v>96282</v>
      </c>
      <c r="H640" s="4" t="n">
        <v>40950</v>
      </c>
      <c r="I640" s="3" t="n">
        <v>28689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509.2044</v>
      </c>
      <c r="O640" s="8" t="n">
        <v>124.3838</v>
      </c>
      <c r="P640" s="3" t="n">
        <v>119.1235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370854</t>
        </is>
      </c>
      <c r="V640" s="10" t="inlineStr">
        <is>
          <t>150951</t>
        </is>
      </c>
      <c r="W640" s="3" t="inlineStr">
        <is>
          <t>141674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1010325</v>
      </c>
      <c r="AC640" s="5" t="n">
        <v>672125</v>
      </c>
      <c r="AD640" s="4" t="n">
        <v>5541</v>
      </c>
      <c r="AE640" s="4" t="n">
        <v>4286</v>
      </c>
      <c r="AF640" s="5" t="n">
        <v>3718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2871.75</v>
      </c>
      <c r="AL640" s="4" t="n">
        <v>2799.4</v>
      </c>
      <c r="AM640" s="5" t="n">
        <v>2782.3</v>
      </c>
      <c r="AN640" s="4" t="n">
        <v>2843.3</v>
      </c>
      <c r="AO640" s="4" t="n">
        <v>2775.25</v>
      </c>
      <c r="AP640" s="3" t="n">
        <v>2758.35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-1.877579491949076</v>
      </c>
      <c r="E641" s="2" t="n">
        <v>-3.039099526066348</v>
      </c>
      <c r="F641" s="3" t="n">
        <v>1.637441192643731</v>
      </c>
      <c r="G641" s="4" t="n">
        <v>14135</v>
      </c>
      <c r="H641" s="4" t="n">
        <v>15249</v>
      </c>
      <c r="I641" s="3" t="n">
        <v>8997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18.3584</v>
      </c>
      <c r="O641" s="8" t="n">
        <v>10.6146</v>
      </c>
      <c r="P641" s="3" t="n">
        <v>4.1082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142023</t>
        </is>
      </c>
      <c r="V641" s="10" t="inlineStr">
        <is>
          <t>65021</t>
        </is>
      </c>
      <c r="W641" s="3" t="inlineStr">
        <is>
          <t>26940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844</v>
      </c>
      <c r="AO641" s="4" t="n">
        <v>818.35</v>
      </c>
      <c r="AP641" s="3" t="n">
        <v>831.75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-1.969365426695855</v>
      </c>
      <c r="E642" s="2" t="n">
        <v>-2.008928571428569</v>
      </c>
      <c r="F642" s="3" t="n">
        <v>-1.936218678815493</v>
      </c>
      <c r="G642" s="4" t="n">
        <v>48</v>
      </c>
      <c r="H642" s="4" t="n">
        <v>28</v>
      </c>
      <c r="I642" s="3" t="n">
        <v>34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0.0842</v>
      </c>
      <c r="O642" s="8" t="n">
        <v>0.0159</v>
      </c>
      <c r="P642" s="3" t="n">
        <v>0.023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44.8</v>
      </c>
      <c r="AO642" s="4" t="n">
        <v>43.9</v>
      </c>
      <c r="AP642" s="3" t="n">
        <v>43.05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-0.3548616039744499</v>
      </c>
      <c r="E643" s="2" t="n">
        <v>11.78774928774927</v>
      </c>
      <c r="F643" s="3" t="n">
        <v>1.879579483912085</v>
      </c>
      <c r="G643" s="4" t="n">
        <v>5216</v>
      </c>
      <c r="H643" s="4" t="n">
        <v>57432</v>
      </c>
      <c r="I643" s="3" t="n">
        <v>38125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3.4317</v>
      </c>
      <c r="O643" s="8" t="n">
        <v>67.65220000000001</v>
      </c>
      <c r="P643" s="3" t="n">
        <v>44.15470000000001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102235</t>
        </is>
      </c>
      <c r="V643" s="10" t="inlineStr">
        <is>
          <t>568438</t>
        </is>
      </c>
      <c r="W643" s="3" t="inlineStr">
        <is>
          <t>466341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140.4</v>
      </c>
      <c r="AO643" s="4" t="n">
        <v>156.95</v>
      </c>
      <c r="AP643" s="3" t="n">
        <v>159.9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0.1806536377073402</v>
      </c>
      <c r="E644" s="2" t="n">
        <v>0.1967213114754056</v>
      </c>
      <c r="F644" s="3" t="n">
        <v>0.1308900523560298</v>
      </c>
      <c r="G644" s="4" t="n">
        <v>32787</v>
      </c>
      <c r="H644" s="4" t="n">
        <v>23817</v>
      </c>
      <c r="I644" s="3" t="n">
        <v>25548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28.995</v>
      </c>
      <c r="O644" s="8" t="n">
        <v>26.8781</v>
      </c>
      <c r="P644" s="3" t="n">
        <v>33.55110000000001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3466989</t>
        </is>
      </c>
      <c r="V644" s="10" t="inlineStr">
        <is>
          <t>3526890</t>
        </is>
      </c>
      <c r="W644" s="3" t="inlineStr">
        <is>
          <t>3853795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61</v>
      </c>
      <c r="AO644" s="4" t="n">
        <v>61.12</v>
      </c>
      <c r="AP644" s="3" t="n">
        <v>61.2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0.1259093452713895</v>
      </c>
      <c r="E645" s="2" t="n">
        <v>0.05588933910857379</v>
      </c>
      <c r="F645" s="3" t="n">
        <v>0.1117162407484964</v>
      </c>
      <c r="G645" s="4" t="n">
        <v>958</v>
      </c>
      <c r="H645" s="4" t="n">
        <v>793</v>
      </c>
      <c r="I645" s="3" t="n">
        <v>1283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0.6384000000000001</v>
      </c>
      <c r="O645" s="8" t="n">
        <v>0.4923</v>
      </c>
      <c r="P645" s="3" t="n">
        <v>0.4177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77583</t>
        </is>
      </c>
      <c r="V645" s="10" t="inlineStr">
        <is>
          <t>58399</t>
        </is>
      </c>
      <c r="W645" s="3" t="inlineStr">
        <is>
          <t>43292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71.56999999999999</v>
      </c>
      <c r="AO645" s="4" t="n">
        <v>71.61</v>
      </c>
      <c r="AP645" s="3" t="n">
        <v>71.69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-2.636858698767552</v>
      </c>
      <c r="E646" s="2" t="n">
        <v>-3.179275831616135</v>
      </c>
      <c r="F646" s="3" t="n">
        <v>-0.9729401033748826</v>
      </c>
      <c r="G646" s="4" t="n">
        <v>3592</v>
      </c>
      <c r="H646" s="4" t="n">
        <v>2799</v>
      </c>
      <c r="I646" s="3" t="n">
        <v>2797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4.4919</v>
      </c>
      <c r="O646" s="8" t="n">
        <v>3.5855</v>
      </c>
      <c r="P646" s="3" t="n">
        <v>2.9077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161101</t>
        </is>
      </c>
      <c r="V646" s="10" t="inlineStr">
        <is>
          <t>137127</t>
        </is>
      </c>
      <c r="W646" s="3" t="inlineStr">
        <is>
          <t>101668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169.85</v>
      </c>
      <c r="AO646" s="4" t="n">
        <v>164.45</v>
      </c>
      <c r="AP646" s="3" t="n">
        <v>162.85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0.1627339300244008</v>
      </c>
      <c r="E647" s="2" t="n">
        <v>0</v>
      </c>
      <c r="F647" s="3" t="n">
        <v>0.08123476848091676</v>
      </c>
      <c r="G647" s="4" t="n">
        <v>973</v>
      </c>
      <c r="H647" s="4" t="n">
        <v>817</v>
      </c>
      <c r="I647" s="3" t="n">
        <v>689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1.2173</v>
      </c>
      <c r="O647" s="8" t="n">
        <v>6.499600000000001</v>
      </c>
      <c r="P647" s="3" t="n">
        <v>0.5008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179480</t>
        </is>
      </c>
      <c r="V647" s="10" t="inlineStr">
        <is>
          <t>1042670</t>
        </is>
      </c>
      <c r="W647" s="3" t="inlineStr">
        <is>
          <t>63254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61.55</v>
      </c>
      <c r="AO647" s="4" t="n">
        <v>61.55</v>
      </c>
      <c r="AP647" s="3" t="n">
        <v>61.6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-3.551912568306009</v>
      </c>
      <c r="E648" s="2" t="n">
        <v>-2.590044516390128</v>
      </c>
      <c r="F648" s="3" t="n">
        <v>-1.828001661819683</v>
      </c>
      <c r="G648" s="4" t="n">
        <v>975</v>
      </c>
      <c r="H648" s="4" t="n">
        <v>323</v>
      </c>
      <c r="I648" s="3" t="n">
        <v>458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0.3844</v>
      </c>
      <c r="O648" s="8" t="n">
        <v>0.2058</v>
      </c>
      <c r="P648" s="3" t="n">
        <v>0.1906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17526</t>
        </is>
      </c>
      <c r="V648" s="10" t="inlineStr">
        <is>
          <t>11565</t>
        </is>
      </c>
      <c r="W648" s="3" t="inlineStr">
        <is>
          <t>10725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123.55</v>
      </c>
      <c r="AO648" s="4" t="n">
        <v>120.35</v>
      </c>
      <c r="AP648" s="3" t="n">
        <v>118.15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0.3021486123545134</v>
      </c>
      <c r="E649" s="2" t="n">
        <v>-4.602253709695415</v>
      </c>
      <c r="F649" s="3" t="n">
        <v>2.344892111572431</v>
      </c>
      <c r="G649" s="4" t="n">
        <v>5020</v>
      </c>
      <c r="H649" s="4" t="n">
        <v>30467</v>
      </c>
      <c r="I649" s="3" t="n">
        <v>8247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5.4304</v>
      </c>
      <c r="O649" s="8" t="n">
        <v>32.3188</v>
      </c>
      <c r="P649" s="3" t="n">
        <v>8.4596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35808</t>
        </is>
      </c>
      <c r="V649" s="10" t="inlineStr">
        <is>
          <t>113415</t>
        </is>
      </c>
      <c r="W649" s="3" t="inlineStr">
        <is>
          <t>33267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896.3</v>
      </c>
      <c r="AO649" s="4" t="n">
        <v>855.05</v>
      </c>
      <c r="AP649" s="3" t="n">
        <v>875.1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-2.072538860103638</v>
      </c>
      <c r="E650" s="2" t="n">
        <v>-1.587301587301572</v>
      </c>
      <c r="F650" s="3" t="n">
        <v>-1.612903225806455</v>
      </c>
      <c r="G650" s="4" t="n">
        <v>422</v>
      </c>
      <c r="H650" s="4" t="n">
        <v>238</v>
      </c>
      <c r="I650" s="3" t="n">
        <v>325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0.0806</v>
      </c>
      <c r="O650" s="8" t="n">
        <v>0.0429</v>
      </c>
      <c r="P650" s="3" t="n">
        <v>0.133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-</t>
        </is>
      </c>
      <c r="V650" s="10" t="inlineStr">
        <is>
          <t>-</t>
        </is>
      </c>
      <c r="W650" s="3" t="inlineStr">
        <is>
          <t>-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9.449999999999999</v>
      </c>
      <c r="AO650" s="4" t="n">
        <v>9.300000000000001</v>
      </c>
      <c r="AP650" s="3" t="n">
        <v>9.15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-3.076092822450081</v>
      </c>
      <c r="E651" s="2" t="n">
        <v>-1.842984409799549</v>
      </c>
      <c r="F651" s="3" t="n">
        <v>3.811900845198243</v>
      </c>
      <c r="G651" s="4" t="n">
        <v>18449</v>
      </c>
      <c r="H651" s="4" t="n">
        <v>13855</v>
      </c>
      <c r="I651" s="3" t="n">
        <v>24522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37.6506</v>
      </c>
      <c r="O651" s="8" t="n">
        <v>20.844</v>
      </c>
      <c r="P651" s="3" t="n">
        <v>37.3546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223617</t>
        </is>
      </c>
      <c r="V651" s="10" t="inlineStr">
        <is>
          <t>117960</t>
        </is>
      </c>
      <c r="W651" s="3" t="inlineStr">
        <is>
          <t>154077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898</v>
      </c>
      <c r="AO651" s="4" t="n">
        <v>881.45</v>
      </c>
      <c r="AP651" s="3" t="n">
        <v>915.05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-3.615046409379569</v>
      </c>
      <c r="E652" s="2" t="n">
        <v>-1.469842878864676</v>
      </c>
      <c r="F652" s="3" t="n">
        <v>1.054526748971185</v>
      </c>
      <c r="G652" s="4" t="n">
        <v>33761</v>
      </c>
      <c r="H652" s="4" t="n">
        <v>30974</v>
      </c>
      <c r="I652" s="3" t="n">
        <v>31241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57.7087</v>
      </c>
      <c r="O652" s="8" t="n">
        <v>54.9952</v>
      </c>
      <c r="P652" s="3" t="n">
        <v>39.9997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1555559</t>
        </is>
      </c>
      <c r="V652" s="10" t="inlineStr">
        <is>
          <t>1381594</t>
        </is>
      </c>
      <c r="W652" s="3" t="inlineStr">
        <is>
          <t>926120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197.3</v>
      </c>
      <c r="AO652" s="4" t="n">
        <v>194.4</v>
      </c>
      <c r="AP652" s="3" t="n">
        <v>196.45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-0.9057971014492754</v>
      </c>
      <c r="E653" s="2" t="n">
        <v>-3.737558399349997</v>
      </c>
      <c r="F653" s="3" t="n">
        <v>1.561510867271584</v>
      </c>
      <c r="G653" s="4" t="n">
        <v>1031</v>
      </c>
      <c r="H653" s="4" t="n">
        <v>847</v>
      </c>
      <c r="I653" s="3" t="n">
        <v>621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1.2471</v>
      </c>
      <c r="O653" s="8" t="n">
        <v>1.8956</v>
      </c>
      <c r="P653" s="3" t="n">
        <v>0.9509000000000001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246.15</v>
      </c>
      <c r="AO653" s="4" t="n">
        <v>236.95</v>
      </c>
      <c r="AP653" s="3" t="n">
        <v>240.65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2.320970375553998</v>
      </c>
      <c r="E654" s="2" t="n">
        <v>-0.9460845776815177</v>
      </c>
      <c r="F654" s="3" t="n">
        <v>-1.047180667433835</v>
      </c>
      <c r="G654" s="4" t="n">
        <v>51370</v>
      </c>
      <c r="H654" s="4" t="n">
        <v>37160</v>
      </c>
      <c r="I654" s="3" t="n">
        <v>11418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99.33799999999999</v>
      </c>
      <c r="O654" s="8" t="n">
        <v>52.12479999999999</v>
      </c>
      <c r="P654" s="3" t="n">
        <v>22.8389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779742</t>
        </is>
      </c>
      <c r="V654" s="10" t="inlineStr">
        <is>
          <t>369009</t>
        </is>
      </c>
      <c r="W654" s="3" t="inlineStr">
        <is>
          <t>196007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830000</v>
      </c>
      <c r="AC654" s="5" t="n">
        <v>1452000</v>
      </c>
      <c r="AD654" s="4" t="n">
        <v>2870</v>
      </c>
      <c r="AE654" s="4" t="n">
        <v>1631</v>
      </c>
      <c r="AF654" s="5" t="n">
        <v>1621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442.65</v>
      </c>
      <c r="AL654" s="4" t="n">
        <v>439.05</v>
      </c>
      <c r="AM654" s="5" t="n">
        <v>434.1</v>
      </c>
      <c r="AN654" s="4" t="n">
        <v>438.65</v>
      </c>
      <c r="AO654" s="4" t="n">
        <v>434.5</v>
      </c>
      <c r="AP654" s="3" t="n">
        <v>429.95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-1.766154368684721</v>
      </c>
      <c r="E655" s="2" t="n">
        <v>-1.858414729017201</v>
      </c>
      <c r="F655" s="3" t="n">
        <v>2.677470494979731</v>
      </c>
      <c r="G655" s="4" t="n">
        <v>19618</v>
      </c>
      <c r="H655" s="4" t="n">
        <v>18486</v>
      </c>
      <c r="I655" s="3" t="n">
        <v>33491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32.8773</v>
      </c>
      <c r="O655" s="8" t="n">
        <v>31.6353</v>
      </c>
      <c r="P655" s="3" t="n">
        <v>63.0754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209773</t>
        </is>
      </c>
      <c r="V655" s="10" t="inlineStr">
        <is>
          <t>173166</t>
        </is>
      </c>
      <c r="W655" s="3" t="inlineStr">
        <is>
          <t>209608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578.45</v>
      </c>
      <c r="AO655" s="4" t="n">
        <v>567.7</v>
      </c>
      <c r="AP655" s="3" t="n">
        <v>582.9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-2.062679229823839</v>
      </c>
      <c r="E656" s="2" t="n">
        <v>2.078932507895335</v>
      </c>
      <c r="F656" s="3" t="n">
        <v>-1.628864712029012</v>
      </c>
      <c r="G656" s="4" t="n">
        <v>64748</v>
      </c>
      <c r="H656" s="4" t="n">
        <v>65819</v>
      </c>
      <c r="I656" s="3" t="n">
        <v>64294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213.6758</v>
      </c>
      <c r="O656" s="8" t="n">
        <v>212.1411</v>
      </c>
      <c r="P656" s="3" t="n">
        <v>263.6776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581702</t>
        </is>
      </c>
      <c r="V656" s="10" t="inlineStr">
        <is>
          <t>439144</t>
        </is>
      </c>
      <c r="W656" s="3" t="inlineStr">
        <is>
          <t>615209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1406196</v>
      </c>
      <c r="AC656" s="5" t="n">
        <v>1832634</v>
      </c>
      <c r="AD656" s="4" t="n">
        <v>5121</v>
      </c>
      <c r="AE656" s="4" t="n">
        <v>5366</v>
      </c>
      <c r="AF656" s="5" t="n">
        <v>6304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2414.55</v>
      </c>
      <c r="AL656" s="4" t="n">
        <v>2463.5</v>
      </c>
      <c r="AM656" s="5" t="n">
        <v>2424.7</v>
      </c>
      <c r="AN656" s="4" t="n">
        <v>2390.65</v>
      </c>
      <c r="AO656" s="4" t="n">
        <v>2440.35</v>
      </c>
      <c r="AP656" s="3" t="n">
        <v>2400.6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5.830429732868757</v>
      </c>
      <c r="E657" s="2" t="n">
        <v>-0.8999122036874452</v>
      </c>
      <c r="F657" s="3" t="n">
        <v>-0.2569213732004511</v>
      </c>
      <c r="G657" s="4" t="n">
        <v>45683</v>
      </c>
      <c r="H657" s="4" t="n">
        <v>31711</v>
      </c>
      <c r="I657" s="3" t="n">
        <v>23226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71.3857</v>
      </c>
      <c r="O657" s="8" t="n">
        <v>51.21109999999999</v>
      </c>
      <c r="P657" s="3" t="n">
        <v>36.91820000000001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261730</t>
        </is>
      </c>
      <c r="V657" s="10" t="inlineStr">
        <is>
          <t>200289</t>
        </is>
      </c>
      <c r="W657" s="3" t="inlineStr">
        <is>
          <t>142897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1139</v>
      </c>
      <c r="AO657" s="4" t="n">
        <v>1128.75</v>
      </c>
      <c r="AP657" s="3" t="n">
        <v>1125.85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-1.234567901234563</v>
      </c>
      <c r="E658" s="2" t="n">
        <v>-0.5078125000000044</v>
      </c>
      <c r="F658" s="3" t="n">
        <v>-1.138594424813497</v>
      </c>
      <c r="G658" s="4" t="n">
        <v>13675</v>
      </c>
      <c r="H658" s="4" t="n">
        <v>11729</v>
      </c>
      <c r="I658" s="3" t="n">
        <v>15514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14.6996</v>
      </c>
      <c r="O658" s="8" t="n">
        <v>8.793699999999999</v>
      </c>
      <c r="P658" s="3" t="n">
        <v>9.247400000000001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660061</t>
        </is>
      </c>
      <c r="V658" s="10" t="inlineStr">
        <is>
          <t>379676</t>
        </is>
      </c>
      <c r="W658" s="3" t="inlineStr">
        <is>
          <t>498288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128</v>
      </c>
      <c r="AO658" s="4" t="n">
        <v>127.35</v>
      </c>
      <c r="AP658" s="3" t="n">
        <v>125.9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5.285106382978716</v>
      </c>
      <c r="E659" s="2" t="n">
        <v>-3.055533101608598</v>
      </c>
      <c r="F659" s="3" t="n">
        <v>-1.951138163928947</v>
      </c>
      <c r="G659" s="4" t="n">
        <v>48223</v>
      </c>
      <c r="H659" s="4" t="n">
        <v>12971</v>
      </c>
      <c r="I659" s="3" t="n">
        <v>10560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46.3542</v>
      </c>
      <c r="O659" s="8" t="n">
        <v>6.5937</v>
      </c>
      <c r="P659" s="3" t="n">
        <v>5.4961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134828</t>
        </is>
      </c>
      <c r="V659" s="10" t="inlineStr">
        <is>
          <t>54792</t>
        </is>
      </c>
      <c r="W659" s="3" t="inlineStr">
        <is>
          <t>48767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618.55</v>
      </c>
      <c r="AO659" s="4" t="n">
        <v>599.65</v>
      </c>
      <c r="AP659" s="3" t="n">
        <v>587.95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0.2283105022831013</v>
      </c>
      <c r="E660" s="2" t="n">
        <v>-3.368044256426952</v>
      </c>
      <c r="F660" s="3" t="n">
        <v>-0.1347028119211912</v>
      </c>
      <c r="G660" s="4" t="n">
        <v>9157</v>
      </c>
      <c r="H660" s="4" t="n">
        <v>9166</v>
      </c>
      <c r="I660" s="3" t="n">
        <v>5360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6.9452</v>
      </c>
      <c r="O660" s="8" t="n">
        <v>5.3504</v>
      </c>
      <c r="P660" s="3" t="n">
        <v>2.6102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167088</t>
        </is>
      </c>
      <c r="V660" s="10" t="inlineStr">
        <is>
          <t>110655</t>
        </is>
      </c>
      <c r="W660" s="3" t="inlineStr">
        <is>
          <t>47655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307.3</v>
      </c>
      <c r="AO660" s="4" t="n">
        <v>296.95</v>
      </c>
      <c r="AP660" s="3" t="n">
        <v>296.55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0.1938735944164405</v>
      </c>
      <c r="E661" s="2" t="n">
        <v>0.2321981424148695</v>
      </c>
      <c r="F661" s="3" t="n">
        <v>-0.9073359073359161</v>
      </c>
      <c r="G661" s="4" t="n">
        <v>6490</v>
      </c>
      <c r="H661" s="4" t="n">
        <v>6361</v>
      </c>
      <c r="I661" s="3" t="n">
        <v>7488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5.3924</v>
      </c>
      <c r="O661" s="8" t="n">
        <v>3.1554</v>
      </c>
      <c r="P661" s="3" t="n">
        <v>3.9337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137787</t>
        </is>
      </c>
      <c r="V661" s="10" t="inlineStr">
        <is>
          <t>65183</t>
        </is>
      </c>
      <c r="W661" s="3" t="inlineStr">
        <is>
          <t>68903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258.4</v>
      </c>
      <c r="AO661" s="4" t="n">
        <v>259</v>
      </c>
      <c r="AP661" s="3" t="n">
        <v>256.65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-4.988123515439433</v>
      </c>
      <c r="E662" s="2" t="n">
        <v>-4.250000000000007</v>
      </c>
      <c r="F662" s="3" t="n">
        <v>4.960835509138397</v>
      </c>
      <c r="G662" s="4" t="n">
        <v>13440</v>
      </c>
      <c r="H662" s="4" t="n">
        <v>19898</v>
      </c>
      <c r="I662" s="3" t="n">
        <v>4594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9.762</v>
      </c>
      <c r="O662" s="8" t="n">
        <v>15.4837</v>
      </c>
      <c r="P662" s="3" t="n">
        <v>4.5153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3742392</t>
        </is>
      </c>
      <c r="V662" s="10" t="inlineStr">
        <is>
          <t>5376301</t>
        </is>
      </c>
      <c r="W662" s="3" t="inlineStr">
        <is>
          <t>1797153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20</v>
      </c>
      <c r="AO662" s="4" t="n">
        <v>19.15</v>
      </c>
      <c r="AP662" s="3" t="n">
        <v>20.1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-1.832041778975741</v>
      </c>
      <c r="E663" s="2" t="n">
        <v>2.597709039426819</v>
      </c>
      <c r="F663" s="3" t="n">
        <v>8.325492901795997</v>
      </c>
      <c r="G663" s="4" t="n">
        <v>7305</v>
      </c>
      <c r="H663" s="4" t="n">
        <v>16721</v>
      </c>
      <c r="I663" s="3" t="n">
        <v>80197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10.477</v>
      </c>
      <c r="O663" s="8" t="n">
        <v>22.6937</v>
      </c>
      <c r="P663" s="3" t="n">
        <v>268.208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32058</t>
        </is>
      </c>
      <c r="V663" s="10" t="inlineStr">
        <is>
          <t>65957</t>
        </is>
      </c>
      <c r="W663" s="3" t="inlineStr">
        <is>
          <t>116186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2330.9</v>
      </c>
      <c r="AO663" s="4" t="n">
        <v>2391.45</v>
      </c>
      <c r="AP663" s="3" t="n">
        <v>2590.55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-2.928325741377708</v>
      </c>
      <c r="E664" s="2" t="n">
        <v>-1.117282768307476</v>
      </c>
      <c r="F664" s="3" t="n">
        <v>2.524535123966951</v>
      </c>
      <c r="G664" s="4" t="n">
        <v>5912</v>
      </c>
      <c r="H664" s="4" t="n">
        <v>6658</v>
      </c>
      <c r="I664" s="3" t="n">
        <v>7307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8.235099999999999</v>
      </c>
      <c r="O664" s="8" t="n">
        <v>9.653700000000001</v>
      </c>
      <c r="P664" s="3" t="n">
        <v>7.501300000000001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21090</t>
        </is>
      </c>
      <c r="V664" s="10" t="inlineStr">
        <is>
          <t>32322</t>
        </is>
      </c>
      <c r="W664" s="3" t="inlineStr">
        <is>
          <t>25246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1566.3</v>
      </c>
      <c r="AO664" s="4" t="n">
        <v>1548.8</v>
      </c>
      <c r="AP664" s="3" t="n">
        <v>1587.9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-0.3136981526664264</v>
      </c>
      <c r="E665" s="2" t="n">
        <v>-1.398601398601399</v>
      </c>
      <c r="F665" s="3" t="n">
        <v>-2.198581560283684</v>
      </c>
      <c r="G665" s="4" t="n">
        <v>1131</v>
      </c>
      <c r="H665" s="4" t="n">
        <v>646</v>
      </c>
      <c r="I665" s="3" t="n">
        <v>950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0.5694</v>
      </c>
      <c r="O665" s="8" t="n">
        <v>0.335</v>
      </c>
      <c r="P665" s="3" t="n">
        <v>0.4848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22496</t>
        </is>
      </c>
      <c r="V665" s="10" t="inlineStr">
        <is>
          <t>16239</t>
        </is>
      </c>
      <c r="W665" s="3" t="inlineStr">
        <is>
          <t>21342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143</v>
      </c>
      <c r="AO665" s="4" t="n">
        <v>141</v>
      </c>
      <c r="AP665" s="3" t="n">
        <v>137.9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-0.7902376088592648</v>
      </c>
      <c r="E666" s="2" t="n">
        <v>-2.080736927661885</v>
      </c>
      <c r="F666" s="3" t="n">
        <v>-0.9850035969232448</v>
      </c>
      <c r="G666" s="4" t="n">
        <v>84</v>
      </c>
      <c r="H666" s="4" t="n">
        <v>130</v>
      </c>
      <c r="I666" s="3" t="n">
        <v>132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0.04269999999999999</v>
      </c>
      <c r="O666" s="8" t="n">
        <v>0.0298</v>
      </c>
      <c r="P666" s="3" t="n">
        <v>0.0358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364</t>
        </is>
      </c>
      <c r="V666" s="10" t="inlineStr">
        <is>
          <t>102</t>
        </is>
      </c>
      <c r="W666" s="3" t="inlineStr">
        <is>
          <t>239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922.75</v>
      </c>
      <c r="AO666" s="4" t="n">
        <v>903.55</v>
      </c>
      <c r="AP666" s="3" t="n">
        <v>894.65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3.586962506193911</v>
      </c>
      <c r="E667" s="2" t="n">
        <v>-3.122060113210563</v>
      </c>
      <c r="F667" s="3" t="n">
        <v>-1.993734603968804</v>
      </c>
      <c r="G667" s="4" t="n">
        <v>1053</v>
      </c>
      <c r="H667" s="4" t="n">
        <v>603</v>
      </c>
      <c r="I667" s="3" t="n">
        <v>388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2.9277</v>
      </c>
      <c r="O667" s="8" t="n">
        <v>1.2759</v>
      </c>
      <c r="P667" s="3" t="n">
        <v>1.0188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1973</t>
        </is>
      </c>
      <c r="V667" s="10" t="inlineStr">
        <is>
          <t>686</t>
        </is>
      </c>
      <c r="W667" s="3" t="inlineStr">
        <is>
          <t>575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9407.25</v>
      </c>
      <c r="AO667" s="4" t="n">
        <v>9113.549999999999</v>
      </c>
      <c r="AP667" s="3" t="n">
        <v>8931.85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-2.613550729601979</v>
      </c>
      <c r="E668" s="2" t="n">
        <v>-1.297879075656857</v>
      </c>
      <c r="F668" s="3" t="n">
        <v>2.968427054379595</v>
      </c>
      <c r="G668" s="4" t="n">
        <v>89280</v>
      </c>
      <c r="H668" s="4" t="n">
        <v>64782</v>
      </c>
      <c r="I668" s="3" t="n">
        <v>79471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536.6207000000001</v>
      </c>
      <c r="O668" s="8" t="n">
        <v>242.8178</v>
      </c>
      <c r="P668" s="3" t="n">
        <v>408.7855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922449</t>
        </is>
      </c>
      <c r="V668" s="10" t="inlineStr">
        <is>
          <t>481539</t>
        </is>
      </c>
      <c r="W668" s="3" t="inlineStr">
        <is>
          <t>579917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1421.55</v>
      </c>
      <c r="AO668" s="4" t="n">
        <v>1403.1</v>
      </c>
      <c r="AP668" s="3" t="n">
        <v>1444.75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-2.06113590140546</v>
      </c>
      <c r="E669" s="2" t="n">
        <v>-1.844160674435904</v>
      </c>
      <c r="F669" s="3" t="n">
        <v>11.56967381350848</v>
      </c>
      <c r="G669" s="4" t="n">
        <v>6797</v>
      </c>
      <c r="H669" s="4" t="n">
        <v>8751</v>
      </c>
      <c r="I669" s="3" t="n">
        <v>22678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10.2268</v>
      </c>
      <c r="O669" s="8" t="n">
        <v>8.8752</v>
      </c>
      <c r="P669" s="3" t="n">
        <v>37.8572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46227</t>
        </is>
      </c>
      <c r="V669" s="10" t="inlineStr">
        <is>
          <t>39103</t>
        </is>
      </c>
      <c r="W669" s="3" t="inlineStr">
        <is>
          <t>98491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1613.2</v>
      </c>
      <c r="AO669" s="4" t="n">
        <v>1583.45</v>
      </c>
      <c r="AP669" s="3" t="n">
        <v>1766.65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-0.3076923076923012</v>
      </c>
      <c r="E670" s="2" t="n">
        <v>0</v>
      </c>
      <c r="F670" s="3" t="n">
        <v>0.5401234567901119</v>
      </c>
      <c r="G670" s="4" t="n">
        <v>40</v>
      </c>
      <c r="H670" s="4" t="n">
        <v>18</v>
      </c>
      <c r="I670" s="3" t="n">
        <v>5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0.0061</v>
      </c>
      <c r="O670" s="8" t="n">
        <v>0.0028</v>
      </c>
      <c r="P670" s="3" t="n">
        <v>0.0007000000000000001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2121</t>
        </is>
      </c>
      <c r="V670" s="10" t="inlineStr">
        <is>
          <t>1016</t>
        </is>
      </c>
      <c r="W670" s="3" t="inlineStr">
        <is>
          <t>236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25.92</v>
      </c>
      <c r="AO670" s="4" t="n">
        <v>25.92</v>
      </c>
      <c r="AP670" s="3" t="n">
        <v>26.06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-0.5788067675868134</v>
      </c>
      <c r="E671" s="2" t="n">
        <v>-1.746529332736232</v>
      </c>
      <c r="F671" s="3" t="n">
        <v>-0.6381039197812242</v>
      </c>
      <c r="G671" s="4" t="n">
        <v>21850</v>
      </c>
      <c r="H671" s="4" t="n">
        <v>17625</v>
      </c>
      <c r="I671" s="3" t="n">
        <v>16883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50.1937</v>
      </c>
      <c r="O671" s="8" t="n">
        <v>31.2472</v>
      </c>
      <c r="P671" s="3" t="n">
        <v>30.8294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821615</t>
        </is>
      </c>
      <c r="V671" s="10" t="inlineStr">
        <is>
          <t>693298</t>
        </is>
      </c>
      <c r="W671" s="3" t="inlineStr">
        <is>
          <t>624164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223.3</v>
      </c>
      <c r="AO671" s="4" t="n">
        <v>219.4</v>
      </c>
      <c r="AP671" s="3" t="n">
        <v>218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-1.088466882816116</v>
      </c>
      <c r="E672" s="2" t="n">
        <v>-0.7960664949660581</v>
      </c>
      <c r="F672" s="3" t="n">
        <v>-1.652112343639368</v>
      </c>
      <c r="G672" s="4" t="n">
        <v>1087</v>
      </c>
      <c r="H672" s="4" t="n">
        <v>1430</v>
      </c>
      <c r="I672" s="3" t="n">
        <v>942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0.8905</v>
      </c>
      <c r="O672" s="8" t="n">
        <v>1.5415</v>
      </c>
      <c r="P672" s="3" t="n">
        <v>1.424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22204</t>
        </is>
      </c>
      <c r="V672" s="10" t="inlineStr">
        <is>
          <t>44962</t>
        </is>
      </c>
      <c r="W672" s="3" t="inlineStr">
        <is>
          <t>42284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213.55</v>
      </c>
      <c r="AO672" s="4" t="n">
        <v>211.85</v>
      </c>
      <c r="AP672" s="3" t="n">
        <v>208.35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-1.809572129206821</v>
      </c>
      <c r="E673" s="2" t="n">
        <v>0.4994832931450184</v>
      </c>
      <c r="F673" s="3" t="n">
        <v>-0.4798628963153307</v>
      </c>
      <c r="G673" s="4" t="n">
        <v>25737</v>
      </c>
      <c r="H673" s="4" t="n">
        <v>16847</v>
      </c>
      <c r="I673" s="3" t="n">
        <v>20208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122.6148</v>
      </c>
      <c r="O673" s="8" t="n">
        <v>22.9269</v>
      </c>
      <c r="P673" s="3" t="n">
        <v>30.9389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3401239</t>
        </is>
      </c>
      <c r="V673" s="10" t="inlineStr">
        <is>
          <t>372955</t>
        </is>
      </c>
      <c r="W673" s="3" t="inlineStr">
        <is>
          <t>677785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290.3</v>
      </c>
      <c r="AO673" s="4" t="n">
        <v>291.75</v>
      </c>
      <c r="AP673" s="3" t="n">
        <v>290.35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-3.3300198807157</v>
      </c>
      <c r="E674" s="2" t="n">
        <v>-0.359897172236498</v>
      </c>
      <c r="F674" s="3" t="n">
        <v>2.476780185758505</v>
      </c>
      <c r="G674" s="4" t="n">
        <v>2701</v>
      </c>
      <c r="H674" s="4" t="n">
        <v>306</v>
      </c>
      <c r="I674" s="3" t="n">
        <v>293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0.3673</v>
      </c>
      <c r="O674" s="8" t="n">
        <v>0.2275</v>
      </c>
      <c r="P674" s="3" t="n">
        <v>0.222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97.25</v>
      </c>
      <c r="AO674" s="4" t="n">
        <v>96.90000000000001</v>
      </c>
      <c r="AP674" s="3" t="n">
        <v>99.3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-0.4410838059231182</v>
      </c>
      <c r="E675" s="2" t="n">
        <v>-1.89873417721519</v>
      </c>
      <c r="F675" s="3" t="n">
        <v>0</v>
      </c>
      <c r="G675" s="4" t="n">
        <v>2</v>
      </c>
      <c r="H675" s="4" t="n">
        <v>2</v>
      </c>
      <c r="I675" s="3" t="n">
        <v>2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0.001</v>
      </c>
      <c r="O675" s="8" t="n">
        <v>0.0004</v>
      </c>
      <c r="P675" s="3" t="n">
        <v>0.0003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79</v>
      </c>
      <c r="AO675" s="4" t="n">
        <v>77.5</v>
      </c>
      <c r="AP675" s="3" t="n">
        <v>77.5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-1.984126984126984</v>
      </c>
      <c r="E676" s="2" t="n">
        <v>-1.619433198380561</v>
      </c>
      <c r="F676" s="3" t="n">
        <v>-2.05761316872428</v>
      </c>
      <c r="G676" s="4" t="n">
        <v>362</v>
      </c>
      <c r="H676" s="4" t="n">
        <v>261</v>
      </c>
      <c r="I676" s="3" t="n">
        <v>274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0.213</v>
      </c>
      <c r="O676" s="8" t="n">
        <v>0.2553</v>
      </c>
      <c r="P676" s="3" t="n">
        <v>0.188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12.35</v>
      </c>
      <c r="AO676" s="4" t="n">
        <v>12.15</v>
      </c>
      <c r="AP676" s="3" t="n">
        <v>11.9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0</v>
      </c>
      <c r="E677" s="2" t="n">
        <v>-3.225806451612906</v>
      </c>
      <c r="F677" s="3" t="n">
        <v>0</v>
      </c>
      <c r="G677" s="4" t="n">
        <v>20020</v>
      </c>
      <c r="H677" s="4" t="n">
        <v>15161</v>
      </c>
      <c r="I677" s="3" t="n">
        <v>14529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5.5072</v>
      </c>
      <c r="O677" s="8" t="n">
        <v>3.4579</v>
      </c>
      <c r="P677" s="3" t="n">
        <v>5.7099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20600551</t>
        </is>
      </c>
      <c r="V677" s="10" t="inlineStr">
        <is>
          <t>21008984</t>
        </is>
      </c>
      <c r="W677" s="3" t="inlineStr">
        <is>
          <t>16669820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1.55</v>
      </c>
      <c r="AO677" s="4" t="n">
        <v>1.5</v>
      </c>
      <c r="AP677" s="3" t="n">
        <v>1.5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-2.496371552975333</v>
      </c>
      <c r="E678" s="2" t="n">
        <v>-1.458767490324495</v>
      </c>
      <c r="F678" s="3" t="n">
        <v>0.4833836858006111</v>
      </c>
      <c r="G678" s="4" t="n">
        <v>5149</v>
      </c>
      <c r="H678" s="4" t="n">
        <v>1540</v>
      </c>
      <c r="I678" s="3" t="n">
        <v>1003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1.3415</v>
      </c>
      <c r="O678" s="8" t="n">
        <v>0.5123</v>
      </c>
      <c r="P678" s="3" t="n">
        <v>0.389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45605</t>
        </is>
      </c>
      <c r="V678" s="10" t="inlineStr">
        <is>
          <t>16070</t>
        </is>
      </c>
      <c r="W678" s="3" t="inlineStr">
        <is>
          <t>12816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167.95</v>
      </c>
      <c r="AO678" s="4" t="n">
        <v>165.5</v>
      </c>
      <c r="AP678" s="3" t="n">
        <v>166.3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-3.167626553501058</v>
      </c>
      <c r="E679" s="2" t="n">
        <v>-2.30082955079041</v>
      </c>
      <c r="F679" s="3" t="n">
        <v>2.867670618391537</v>
      </c>
      <c r="G679" s="4" t="n">
        <v>6136</v>
      </c>
      <c r="H679" s="4" t="n">
        <v>5329</v>
      </c>
      <c r="I679" s="3" t="n">
        <v>12654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2.238</v>
      </c>
      <c r="O679" s="8" t="n">
        <v>2.5878</v>
      </c>
      <c r="P679" s="3" t="n">
        <v>5.5823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33582</t>
        </is>
      </c>
      <c r="V679" s="10" t="inlineStr">
        <is>
          <t>45903</t>
        </is>
      </c>
      <c r="W679" s="3" t="inlineStr">
        <is>
          <t>65317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319.45</v>
      </c>
      <c r="AO679" s="4" t="n">
        <v>312.1</v>
      </c>
      <c r="AP679" s="3" t="n">
        <v>321.05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-1.018941051447144</v>
      </c>
      <c r="E680" s="2" t="n">
        <v>-0.5873436907919781</v>
      </c>
      <c r="F680" s="3" t="n">
        <v>-1.257861635220123</v>
      </c>
      <c r="G680" s="4" t="n">
        <v>5266</v>
      </c>
      <c r="H680" s="4" t="n">
        <v>4058</v>
      </c>
      <c r="I680" s="3" t="n">
        <v>2341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4.4571</v>
      </c>
      <c r="O680" s="8" t="n">
        <v>2.7871</v>
      </c>
      <c r="P680" s="3" t="n">
        <v>2.1061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23703</t>
        </is>
      </c>
      <c r="V680" s="10" t="inlineStr">
        <is>
          <t>16142</t>
        </is>
      </c>
      <c r="W680" s="3" t="inlineStr">
        <is>
          <t>14399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791.7</v>
      </c>
      <c r="AO680" s="4" t="n">
        <v>787.05</v>
      </c>
      <c r="AP680" s="3" t="n">
        <v>777.15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-0.1568319937267225</v>
      </c>
      <c r="E681" s="2" t="n">
        <v>-0.6283133712939306</v>
      </c>
      <c r="F681" s="3" t="n">
        <v>-0.9286702232760414</v>
      </c>
      <c r="G681" s="4" t="n">
        <v>309</v>
      </c>
      <c r="H681" s="4" t="n">
        <v>254</v>
      </c>
      <c r="I681" s="3" t="n">
        <v>201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0.1681</v>
      </c>
      <c r="O681" s="8" t="n">
        <v>0.2305</v>
      </c>
      <c r="P681" s="3" t="n">
        <v>0.2429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4879</t>
        </is>
      </c>
      <c r="V681" s="10" t="inlineStr">
        <is>
          <t>6967</t>
        </is>
      </c>
      <c r="W681" s="3" t="inlineStr">
        <is>
          <t>7501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254.65</v>
      </c>
      <c r="AO681" s="4" t="n">
        <v>253.05</v>
      </c>
      <c r="AP681" s="3" t="n">
        <v>250.7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-0.3773584905660418</v>
      </c>
      <c r="E682" s="2" t="n">
        <v>-1.271645021645013</v>
      </c>
      <c r="F682" s="3" t="n">
        <v>1.406778112724935</v>
      </c>
      <c r="G682" s="4" t="n">
        <v>20283</v>
      </c>
      <c r="H682" s="4" t="n">
        <v>21501</v>
      </c>
      <c r="I682" s="3" t="n">
        <v>20826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32.2379</v>
      </c>
      <c r="O682" s="8" t="n">
        <v>25.3093</v>
      </c>
      <c r="P682" s="3" t="n">
        <v>41.178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140781</t>
        </is>
      </c>
      <c r="V682" s="10" t="inlineStr">
        <is>
          <t>154690</t>
        </is>
      </c>
      <c r="W682" s="3" t="inlineStr">
        <is>
          <t>313349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1367500</v>
      </c>
      <c r="AC682" s="5" t="n">
        <v>1651250</v>
      </c>
      <c r="AD682" s="4" t="n">
        <v>3007</v>
      </c>
      <c r="AE682" s="4" t="n">
        <v>3169</v>
      </c>
      <c r="AF682" s="5" t="n">
        <v>2946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551.7</v>
      </c>
      <c r="AL682" s="4" t="n">
        <v>546.2</v>
      </c>
      <c r="AM682" s="5" t="n">
        <v>550.35</v>
      </c>
      <c r="AN682" s="4" t="n">
        <v>554.4</v>
      </c>
      <c r="AO682" s="4" t="n">
        <v>547.35</v>
      </c>
      <c r="AP682" s="3" t="n">
        <v>555.05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0.1177856301531146</v>
      </c>
      <c r="E683" s="2" t="n">
        <v>-0.8235294117647093</v>
      </c>
      <c r="F683" s="3" t="n">
        <v>-3.914590747330957</v>
      </c>
      <c r="G683" s="4" t="n">
        <v>202</v>
      </c>
      <c r="H683" s="4" t="n">
        <v>164</v>
      </c>
      <c r="I683" s="3" t="n">
        <v>213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0.0326</v>
      </c>
      <c r="O683" s="8" t="n">
        <v>0.0294</v>
      </c>
      <c r="P683" s="3" t="n">
        <v>0.0354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4500</t>
        </is>
      </c>
      <c r="V683" s="10" t="inlineStr">
        <is>
          <t>4385</t>
        </is>
      </c>
      <c r="W683" s="3" t="inlineStr">
        <is>
          <t>6005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42.5</v>
      </c>
      <c r="AO683" s="4" t="n">
        <v>42.15</v>
      </c>
      <c r="AP683" s="3" t="n">
        <v>40.5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-2.761175598913316</v>
      </c>
      <c r="E684" s="2" t="n">
        <v>-1.813471502590664</v>
      </c>
      <c r="F684" s="3" t="n">
        <v>-0.6570438201665914</v>
      </c>
      <c r="G684" s="4" t="n">
        <v>14272</v>
      </c>
      <c r="H684" s="4" t="n">
        <v>7475</v>
      </c>
      <c r="I684" s="3" t="n">
        <v>6470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12.5657</v>
      </c>
      <c r="O684" s="8" t="n">
        <v>8.175700000000001</v>
      </c>
      <c r="P684" s="3" t="n">
        <v>5.745900000000001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64714</t>
        </is>
      </c>
      <c r="V684" s="10" t="inlineStr">
        <is>
          <t>35484</t>
        </is>
      </c>
      <c r="W684" s="3" t="inlineStr">
        <is>
          <t>29286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984.3</v>
      </c>
      <c r="AO684" s="4" t="n">
        <v>966.45</v>
      </c>
      <c r="AP684" s="3" t="n">
        <v>960.1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-1.801096319498823</v>
      </c>
      <c r="E685" s="2" t="n">
        <v>-0.3189792663476919</v>
      </c>
      <c r="F685" s="3" t="n">
        <v>0.5600000000000023</v>
      </c>
      <c r="G685" s="4" t="n">
        <v>978</v>
      </c>
      <c r="H685" s="4" t="n">
        <v>3299</v>
      </c>
      <c r="I685" s="3" t="n">
        <v>1434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0.5157</v>
      </c>
      <c r="O685" s="8" t="n">
        <v>3.7945</v>
      </c>
      <c r="P685" s="3" t="n">
        <v>0.6022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51463</t>
        </is>
      </c>
      <c r="V685" s="10" t="inlineStr">
        <is>
          <t>193079</t>
        </is>
      </c>
      <c r="W685" s="3" t="inlineStr">
        <is>
          <t>55658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62.7</v>
      </c>
      <c r="AO685" s="4" t="n">
        <v>62.5</v>
      </c>
      <c r="AP685" s="3" t="n">
        <v>62.85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-1.646746347941564</v>
      </c>
      <c r="E686" s="2" t="n">
        <v>-1.215230893869835</v>
      </c>
      <c r="F686" s="3" t="n">
        <v>-1.011481683980314</v>
      </c>
      <c r="G686" s="4" t="n">
        <v>4662</v>
      </c>
      <c r="H686" s="4" t="n">
        <v>3031</v>
      </c>
      <c r="I686" s="3" t="n">
        <v>2754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2.1211</v>
      </c>
      <c r="O686" s="8" t="n">
        <v>1.3852</v>
      </c>
      <c r="P686" s="3" t="n">
        <v>1.2088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59226</t>
        </is>
      </c>
      <c r="V686" s="10" t="inlineStr">
        <is>
          <t>41103</t>
        </is>
      </c>
      <c r="W686" s="3" t="inlineStr">
        <is>
          <t>40114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185.15</v>
      </c>
      <c r="AO686" s="4" t="n">
        <v>182.9</v>
      </c>
      <c r="AP686" s="3" t="n">
        <v>181.05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-0.4587155963302817</v>
      </c>
      <c r="E687" s="2" t="n">
        <v>-0.9216589861751119</v>
      </c>
      <c r="F687" s="3" t="n">
        <v>-4.651162790697675</v>
      </c>
      <c r="G687" s="4" t="n">
        <v>7466</v>
      </c>
      <c r="H687" s="4" t="n">
        <v>5402</v>
      </c>
      <c r="I687" s="3" t="n">
        <v>7562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4.8008</v>
      </c>
      <c r="O687" s="8" t="n">
        <v>3.6893</v>
      </c>
      <c r="P687" s="3" t="n">
        <v>6.5788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3032116</t>
        </is>
      </c>
      <c r="V687" s="10" t="inlineStr">
        <is>
          <t>2024322</t>
        </is>
      </c>
      <c r="W687" s="3" t="inlineStr">
        <is>
          <t>3583310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10.85</v>
      </c>
      <c r="AO687" s="4" t="n">
        <v>10.75</v>
      </c>
      <c r="AP687" s="3" t="n">
        <v>10.25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4.824561403508763</v>
      </c>
      <c r="E688" s="2" t="n">
        <v>4.602510460251052</v>
      </c>
      <c r="F688" s="3" t="n">
        <v>4.799999999999997</v>
      </c>
      <c r="G688" s="4" t="n">
        <v>657</v>
      </c>
      <c r="H688" s="4" t="n">
        <v>415</v>
      </c>
      <c r="I688" s="3" t="n">
        <v>721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0.8819</v>
      </c>
      <c r="O688" s="8" t="n">
        <v>0.855</v>
      </c>
      <c r="P688" s="3" t="n">
        <v>0.8721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628244</t>
        </is>
      </c>
      <c r="V688" s="10" t="inlineStr">
        <is>
          <t>458879</t>
        </is>
      </c>
      <c r="W688" s="3" t="inlineStr">
        <is>
          <t>488266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11.95</v>
      </c>
      <c r="AO688" s="4" t="n">
        <v>12.5</v>
      </c>
      <c r="AP688" s="3" t="n">
        <v>13.1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-0.4703240978196564</v>
      </c>
      <c r="E689" s="2" t="n">
        <v>-2.384123990004577</v>
      </c>
      <c r="F689" s="3" t="n">
        <v>0.6374819463120673</v>
      </c>
      <c r="G689" s="4" t="n">
        <v>282453</v>
      </c>
      <c r="H689" s="4" t="n">
        <v>278458</v>
      </c>
      <c r="I689" s="3" t="n">
        <v>269832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2172.3269</v>
      </c>
      <c r="O689" s="8" t="n">
        <v>2220.7396</v>
      </c>
      <c r="P689" s="3" t="n">
        <v>2148.5748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1014418</t>
        </is>
      </c>
      <c r="V689" s="10" t="inlineStr">
        <is>
          <t>1359938</t>
        </is>
      </c>
      <c r="W689" s="3" t="inlineStr">
        <is>
          <t>1174567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2322000</v>
      </c>
      <c r="AC689" s="5" t="n">
        <v>1408200</v>
      </c>
      <c r="AD689" s="4" t="n">
        <v>17309</v>
      </c>
      <c r="AE689" s="4" t="n">
        <v>21246</v>
      </c>
      <c r="AF689" s="5" t="n">
        <v>19661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5193.7</v>
      </c>
      <c r="AL689" s="4" t="n">
        <v>5069.7</v>
      </c>
      <c r="AM689" s="5" t="n">
        <v>5097.15</v>
      </c>
      <c r="AN689" s="4" t="n">
        <v>5142.35</v>
      </c>
      <c r="AO689" s="4" t="n">
        <v>5019.75</v>
      </c>
      <c r="AP689" s="3" t="n">
        <v>5051.75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-0.8094414236282833</v>
      </c>
      <c r="E690" s="2" t="n">
        <v>-0.07475238273220242</v>
      </c>
      <c r="F690" s="3" t="n">
        <v>0.02493610124057671</v>
      </c>
      <c r="G690" s="4" t="n">
        <v>15591</v>
      </c>
      <c r="H690" s="4" t="n">
        <v>14871</v>
      </c>
      <c r="I690" s="3" t="n">
        <v>8000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23.1516</v>
      </c>
      <c r="O690" s="8" t="n">
        <v>20.3716</v>
      </c>
      <c r="P690" s="3" t="n">
        <v>10.0173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155844</t>
        </is>
      </c>
      <c r="V690" s="10" t="inlineStr">
        <is>
          <t>114410</t>
        </is>
      </c>
      <c r="W690" s="3" t="inlineStr">
        <is>
          <t>64995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802.65</v>
      </c>
      <c r="AO690" s="4" t="n">
        <v>802.05</v>
      </c>
      <c r="AP690" s="3" t="n">
        <v>802.25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0.3454231433506094</v>
      </c>
      <c r="E691" s="2" t="n">
        <v>-1.204819277108439</v>
      </c>
      <c r="F691" s="3" t="n">
        <v>0.8710801393728222</v>
      </c>
      <c r="G691" s="4" t="n">
        <v>1894</v>
      </c>
      <c r="H691" s="4" t="n">
        <v>1012</v>
      </c>
      <c r="I691" s="3" t="n">
        <v>1101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1.7234</v>
      </c>
      <c r="O691" s="8" t="n">
        <v>0.3779</v>
      </c>
      <c r="P691" s="3" t="n">
        <v>0.6132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378842</t>
        </is>
      </c>
      <c r="V691" s="10" t="inlineStr">
        <is>
          <t>70807</t>
        </is>
      </c>
      <c r="W691" s="3" t="inlineStr">
        <is>
          <t>101568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29.05</v>
      </c>
      <c r="AO691" s="4" t="n">
        <v>28.7</v>
      </c>
      <c r="AP691" s="3" t="n">
        <v>28.95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0.1136065717032207</v>
      </c>
      <c r="E692" s="2" t="n">
        <v>-0.8030726256983083</v>
      </c>
      <c r="F692" s="3" t="n">
        <v>-2.763111580429434</v>
      </c>
      <c r="G692" s="4" t="n">
        <v>3422</v>
      </c>
      <c r="H692" s="4" t="n">
        <v>3385</v>
      </c>
      <c r="I692" s="3" t="n">
        <v>7094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5.113700000000001</v>
      </c>
      <c r="O692" s="8" t="n">
        <v>1.9128</v>
      </c>
      <c r="P692" s="3" t="n">
        <v>4.1524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61389</t>
        </is>
      </c>
      <c r="V692" s="10" t="inlineStr">
        <is>
          <t>18219</t>
        </is>
      </c>
      <c r="W692" s="3" t="inlineStr">
        <is>
          <t>40765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572.8</v>
      </c>
      <c r="AO692" s="4" t="n">
        <v>568.2</v>
      </c>
      <c r="AP692" s="3" t="n">
        <v>552.5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-5.535956580732694</v>
      </c>
      <c r="E693" s="2" t="n">
        <v>1.465096236713578</v>
      </c>
      <c r="F693" s="3" t="n">
        <v>-1.613816534541333</v>
      </c>
      <c r="G693" s="4" t="n">
        <v>1178</v>
      </c>
      <c r="H693" s="4" t="n">
        <v>1116</v>
      </c>
      <c r="I693" s="3" t="n">
        <v>407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0.7640000000000001</v>
      </c>
      <c r="O693" s="8" t="n">
        <v>0.5906</v>
      </c>
      <c r="P693" s="3" t="n">
        <v>0.355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27302</t>
        </is>
      </c>
      <c r="V693" s="10" t="inlineStr">
        <is>
          <t>19388</t>
        </is>
      </c>
      <c r="W693" s="3" t="inlineStr">
        <is>
          <t>15403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174.05</v>
      </c>
      <c r="AO693" s="4" t="n">
        <v>176.6</v>
      </c>
      <c r="AP693" s="3" t="n">
        <v>173.75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4.853460818956551</v>
      </c>
      <c r="E694" s="2" t="n">
        <v>-2.200416294974718</v>
      </c>
      <c r="F694" s="3" t="n">
        <v>2.645180906050462</v>
      </c>
      <c r="G694" s="4" t="n">
        <v>48503</v>
      </c>
      <c r="H694" s="4" t="n">
        <v>13776</v>
      </c>
      <c r="I694" s="3" t="n">
        <v>19931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54.8446</v>
      </c>
      <c r="O694" s="8" t="n">
        <v>14.1195</v>
      </c>
      <c r="P694" s="3" t="n">
        <v>16.4591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311604</t>
        </is>
      </c>
      <c r="V694" s="10" t="inlineStr">
        <is>
          <t>102070</t>
        </is>
      </c>
      <c r="W694" s="3" t="inlineStr">
        <is>
          <t>141500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504.45</v>
      </c>
      <c r="AO694" s="4" t="n">
        <v>493.35</v>
      </c>
      <c r="AP694" s="3" t="n">
        <v>506.4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-1.869158878504666</v>
      </c>
      <c r="E695" s="2" t="n">
        <v>-1.666666666666674</v>
      </c>
      <c r="F695" s="3" t="n">
        <v>0.726392251815991</v>
      </c>
      <c r="G695" s="4" t="n">
        <v>13286</v>
      </c>
      <c r="H695" s="4" t="n">
        <v>7087</v>
      </c>
      <c r="I695" s="3" t="n">
        <v>6247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12.4873</v>
      </c>
      <c r="O695" s="8" t="n">
        <v>8.042400000000001</v>
      </c>
      <c r="P695" s="3" t="n">
        <v>9.514700000000001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2650474</t>
        </is>
      </c>
      <c r="V695" s="10" t="inlineStr">
        <is>
          <t>1535945</t>
        </is>
      </c>
      <c r="W695" s="3" t="inlineStr">
        <is>
          <t>1320192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21</v>
      </c>
      <c r="AO695" s="4" t="n">
        <v>20.65</v>
      </c>
      <c r="AP695" s="3" t="n">
        <v>20.8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-0.1147590060872146</v>
      </c>
      <c r="E696" s="2" t="n">
        <v>11.86872471152405</v>
      </c>
      <c r="F696" s="3" t="n">
        <v>-8.59566867604376</v>
      </c>
      <c r="G696" s="4" t="n">
        <v>1647</v>
      </c>
      <c r="H696" s="4" t="n">
        <v>75608</v>
      </c>
      <c r="I696" s="3" t="n">
        <v>21666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1.217</v>
      </c>
      <c r="O696" s="8" t="n">
        <v>194.7715</v>
      </c>
      <c r="P696" s="3" t="n">
        <v>31.3952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7011</t>
        </is>
      </c>
      <c r="V696" s="10" t="inlineStr">
        <is>
          <t>141283</t>
        </is>
      </c>
      <c r="W696" s="3" t="inlineStr">
        <is>
          <t>53025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1000.95</v>
      </c>
      <c r="AO696" s="4" t="n">
        <v>1119.75</v>
      </c>
      <c r="AP696" s="3" t="n">
        <v>1023.5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-0.1349313437574387</v>
      </c>
      <c r="E697" s="2" t="n">
        <v>-0.08212790759285511</v>
      </c>
      <c r="F697" s="3" t="n">
        <v>0.4136285297626914</v>
      </c>
      <c r="G697" s="4" t="n">
        <v>56920</v>
      </c>
      <c r="H697" s="4" t="n">
        <v>58029</v>
      </c>
      <c r="I697" s="3" t="n">
        <v>56177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189.3523</v>
      </c>
      <c r="O697" s="8" t="n">
        <v>222.8517</v>
      </c>
      <c r="P697" s="3" t="n">
        <v>157.5971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508370</t>
        </is>
      </c>
      <c r="V697" s="10" t="inlineStr">
        <is>
          <t>839991</t>
        </is>
      </c>
      <c r="W697" s="3" t="inlineStr">
        <is>
          <t>480074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1893000</v>
      </c>
      <c r="AC697" s="5" t="n">
        <v>612500</v>
      </c>
      <c r="AD697" s="4" t="n">
        <v>5355</v>
      </c>
      <c r="AE697" s="4" t="n">
        <v>5930</v>
      </c>
      <c r="AF697" s="5" t="n">
        <v>4051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1900</v>
      </c>
      <c r="AL697" s="4" t="n">
        <v>1899.1</v>
      </c>
      <c r="AM697" s="5" t="n">
        <v>1895.7</v>
      </c>
      <c r="AN697" s="4" t="n">
        <v>1887.3</v>
      </c>
      <c r="AO697" s="4" t="n">
        <v>1885.75</v>
      </c>
      <c r="AP697" s="3" t="n">
        <v>1893.55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-1.923076923076933</v>
      </c>
      <c r="E698" s="2" t="n">
        <v>1.960784313725501</v>
      </c>
      <c r="F698" s="3" t="n">
        <v>-3.846153846153849</v>
      </c>
      <c r="G698" s="4" t="n">
        <v>192</v>
      </c>
      <c r="H698" s="4" t="n">
        <v>137</v>
      </c>
      <c r="I698" s="3" t="n">
        <v>112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0.0194</v>
      </c>
      <c r="O698" s="8" t="n">
        <v>0.0158</v>
      </c>
      <c r="P698" s="3" t="n">
        <v>0.006500000000000001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69535</t>
        </is>
      </c>
      <c r="V698" s="10" t="inlineStr">
        <is>
          <t>42436</t>
        </is>
      </c>
      <c r="W698" s="3" t="inlineStr">
        <is>
          <t>23020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2.55</v>
      </c>
      <c r="AO698" s="4" t="n">
        <v>2.6</v>
      </c>
      <c r="AP698" s="3" t="n">
        <v>2.5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2.780478320046679</v>
      </c>
      <c r="E699" s="2" t="n">
        <v>-3.414680287552026</v>
      </c>
      <c r="F699" s="3" t="n">
        <v>-0.8030555283517818</v>
      </c>
      <c r="G699" s="4" t="n">
        <v>106176</v>
      </c>
      <c r="H699" s="4" t="n">
        <v>58282</v>
      </c>
      <c r="I699" s="3" t="n">
        <v>24881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269.3442</v>
      </c>
      <c r="O699" s="8" t="n">
        <v>124.0586</v>
      </c>
      <c r="P699" s="3" t="n">
        <v>42.2923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1375082</t>
        </is>
      </c>
      <c r="V699" s="10" t="inlineStr">
        <is>
          <t>1239359</t>
        </is>
      </c>
      <c r="W699" s="3" t="inlineStr">
        <is>
          <t>354893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528.6</v>
      </c>
      <c r="AO699" s="4" t="n">
        <v>510.55</v>
      </c>
      <c r="AP699" s="3" t="n">
        <v>506.45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-4.976958525345627</v>
      </c>
      <c r="E700" s="2" t="n">
        <v>-3.346265761396691</v>
      </c>
      <c r="F700" s="3" t="n">
        <v>0.301053687907674</v>
      </c>
      <c r="G700" s="4" t="n">
        <v>179</v>
      </c>
      <c r="H700" s="4" t="n">
        <v>988</v>
      </c>
      <c r="I700" s="3" t="n">
        <v>405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0.1451</v>
      </c>
      <c r="O700" s="8" t="n">
        <v>0.5252</v>
      </c>
      <c r="P700" s="3" t="n">
        <v>0.1554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11118</t>
        </is>
      </c>
      <c r="V700" s="10" t="inlineStr">
        <is>
          <t>29596</t>
        </is>
      </c>
      <c r="W700" s="3" t="inlineStr">
        <is>
          <t>10370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103.1</v>
      </c>
      <c r="AO700" s="4" t="n">
        <v>99.65000000000001</v>
      </c>
      <c r="AP700" s="3" t="n">
        <v>99.95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-6.165228113440198</v>
      </c>
      <c r="E701" s="2" t="n">
        <v>-2.890932982917199</v>
      </c>
      <c r="F701" s="3" t="n">
        <v>2.435723951285517</v>
      </c>
      <c r="G701" s="4" t="n">
        <v>44766</v>
      </c>
      <c r="H701" s="4" t="n">
        <v>24036</v>
      </c>
      <c r="I701" s="3" t="n">
        <v>19939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122.2517</v>
      </c>
      <c r="O701" s="8" t="n">
        <v>60.51439999999999</v>
      </c>
      <c r="P701" s="3" t="n">
        <v>54.4126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15921923</t>
        </is>
      </c>
      <c r="V701" s="10" t="inlineStr">
        <is>
          <t>7847381</t>
        </is>
      </c>
      <c r="W701" s="3" t="inlineStr">
        <is>
          <t>4927999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38.05</v>
      </c>
      <c r="AO701" s="4" t="n">
        <v>36.95</v>
      </c>
      <c r="AP701" s="3" t="n">
        <v>37.85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-0.4973062577704134</v>
      </c>
      <c r="E702" s="2" t="n">
        <v>0.2776620852422602</v>
      </c>
      <c r="F702" s="3" t="n">
        <v>0.1384466288245881</v>
      </c>
      <c r="G702" s="4" t="n">
        <v>4699</v>
      </c>
      <c r="H702" s="4" t="n">
        <v>3882</v>
      </c>
      <c r="I702" s="3" t="n">
        <v>4703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7.7435</v>
      </c>
      <c r="O702" s="8" t="n">
        <v>11.041</v>
      </c>
      <c r="P702" s="3" t="n">
        <v>4.0807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142218</t>
        </is>
      </c>
      <c r="V702" s="10" t="inlineStr">
        <is>
          <t>273463</t>
        </is>
      </c>
      <c r="W702" s="3" t="inlineStr">
        <is>
          <t>65477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360.15</v>
      </c>
      <c r="AO702" s="4" t="n">
        <v>361.15</v>
      </c>
      <c r="AP702" s="3" t="n">
        <v>361.65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0.2793296089385515</v>
      </c>
      <c r="E703" s="2" t="n">
        <v>-1.392757660167131</v>
      </c>
      <c r="F703" s="3" t="n">
        <v>-2.824858757062147</v>
      </c>
      <c r="G703" s="4" t="n">
        <v>871</v>
      </c>
      <c r="H703" s="4" t="n">
        <v>748</v>
      </c>
      <c r="I703" s="3" t="n">
        <v>833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0.3493</v>
      </c>
      <c r="O703" s="8" t="n">
        <v>0.331</v>
      </c>
      <c r="P703" s="3" t="n">
        <v>0.3312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17.95</v>
      </c>
      <c r="AO703" s="4" t="n">
        <v>17.7</v>
      </c>
      <c r="AP703" s="3" t="n">
        <v>17.2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0.602140945584293</v>
      </c>
      <c r="E704" s="2" t="n">
        <v>0.3768565728220008</v>
      </c>
      <c r="F704" s="3" t="n">
        <v>-0.3901648998822277</v>
      </c>
      <c r="G704" s="4" t="n">
        <v>86870</v>
      </c>
      <c r="H704" s="4" t="n">
        <v>67829</v>
      </c>
      <c r="I704" s="3" t="n">
        <v>96972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262.635</v>
      </c>
      <c r="O704" s="8" t="n">
        <v>291.3323</v>
      </c>
      <c r="P704" s="3" t="n">
        <v>521.711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1192905</t>
        </is>
      </c>
      <c r="V704" s="10" t="inlineStr">
        <is>
          <t>1564781</t>
        </is>
      </c>
      <c r="W704" s="3" t="inlineStr">
        <is>
          <t>2957524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4685450</v>
      </c>
      <c r="AC704" s="5" t="n">
        <v>3687950</v>
      </c>
      <c r="AD704" s="4" t="n">
        <v>15590</v>
      </c>
      <c r="AE704" s="4" t="n">
        <v>18897</v>
      </c>
      <c r="AF704" s="5" t="n">
        <v>16850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1363.2</v>
      </c>
      <c r="AL704" s="4" t="n">
        <v>1367.95</v>
      </c>
      <c r="AM704" s="5" t="n">
        <v>1361.55</v>
      </c>
      <c r="AN704" s="4" t="n">
        <v>1353.3</v>
      </c>
      <c r="AO704" s="4" t="n">
        <v>1358.4</v>
      </c>
      <c r="AP704" s="3" t="n">
        <v>1353.1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2.713325559762605</v>
      </c>
      <c r="E705" s="2" t="n">
        <v>2.339345391464063</v>
      </c>
      <c r="F705" s="3" t="n">
        <v>-2.945208894206802</v>
      </c>
      <c r="G705" s="4" t="n">
        <v>97308</v>
      </c>
      <c r="H705" s="4" t="n">
        <v>75283</v>
      </c>
      <c r="I705" s="3" t="n">
        <v>34739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450.4818</v>
      </c>
      <c r="O705" s="8" t="n">
        <v>338.8176</v>
      </c>
      <c r="P705" s="3" t="n">
        <v>126.221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396310</t>
        </is>
      </c>
      <c r="V705" s="10" t="inlineStr">
        <is>
          <t>365077</t>
        </is>
      </c>
      <c r="W705" s="3" t="inlineStr">
        <is>
          <t>135648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837600</v>
      </c>
      <c r="AC705" s="5" t="n">
        <v>342000</v>
      </c>
      <c r="AD705" s="4" t="n">
        <v>12853</v>
      </c>
      <c r="AE705" s="4" t="n">
        <v>13454</v>
      </c>
      <c r="AF705" s="5" t="n">
        <v>8459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3901.45</v>
      </c>
      <c r="AL705" s="4" t="n">
        <v>4017.35</v>
      </c>
      <c r="AM705" s="5" t="n">
        <v>3912.4</v>
      </c>
      <c r="AN705" s="4" t="n">
        <v>3919.9</v>
      </c>
      <c r="AO705" s="4" t="n">
        <v>4011.6</v>
      </c>
      <c r="AP705" s="3" t="n">
        <v>3893.45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0.6920643290271553</v>
      </c>
      <c r="E706" s="2" t="n">
        <v>0.1832820579956768</v>
      </c>
      <c r="F706" s="3" t="n">
        <v>-1.450506370467171</v>
      </c>
      <c r="G706" s="4" t="n">
        <v>360983</v>
      </c>
      <c r="H706" s="4" t="n">
        <v>287323</v>
      </c>
      <c r="I706" s="3" t="n">
        <v>324703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2253.4044</v>
      </c>
      <c r="O706" s="8" t="n">
        <v>2136.6246</v>
      </c>
      <c r="P706" s="3" t="n">
        <v>2654.0405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8578854</t>
        </is>
      </c>
      <c r="V706" s="10" t="inlineStr">
        <is>
          <t>8258977</t>
        </is>
      </c>
      <c r="W706" s="3" t="inlineStr">
        <is>
          <t>10269574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32373550</v>
      </c>
      <c r="AC706" s="5" t="n">
        <v>34405800</v>
      </c>
      <c r="AD706" s="4" t="n">
        <v>114901</v>
      </c>
      <c r="AE706" s="4" t="n">
        <v>88101</v>
      </c>
      <c r="AF706" s="5" t="n">
        <v>101379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1539.45</v>
      </c>
      <c r="AL706" s="4" t="n">
        <v>1546.6</v>
      </c>
      <c r="AM706" s="5" t="n">
        <v>1523.1</v>
      </c>
      <c r="AN706" s="4" t="n">
        <v>1527.7</v>
      </c>
      <c r="AO706" s="4" t="n">
        <v>1530.5</v>
      </c>
      <c r="AP706" s="3" t="n">
        <v>1508.3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0.4700352526439591</v>
      </c>
      <c r="E707" s="2" t="n">
        <v>-0.0292397660818863</v>
      </c>
      <c r="F707" s="3" t="n">
        <v>-0.7312079555425564</v>
      </c>
      <c r="G707" s="4" t="n">
        <v>398</v>
      </c>
      <c r="H707" s="4" t="n">
        <v>388</v>
      </c>
      <c r="I707" s="3" t="n">
        <v>340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0.1137</v>
      </c>
      <c r="O707" s="8" t="n">
        <v>0.08939999999999999</v>
      </c>
      <c r="P707" s="3" t="n">
        <v>0.07049999999999999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23259</t>
        </is>
      </c>
      <c r="V707" s="10" t="inlineStr">
        <is>
          <t>14868</t>
        </is>
      </c>
      <c r="W707" s="3" t="inlineStr">
        <is>
          <t>13102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34.2</v>
      </c>
      <c r="AO707" s="4" t="n">
        <v>34.19</v>
      </c>
      <c r="AP707" s="3" t="n">
        <v>33.94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0.2234636871508389</v>
      </c>
      <c r="E708" s="2" t="n">
        <v>0.1114827201783728</v>
      </c>
      <c r="F708" s="3" t="n">
        <v>0.1113585746102454</v>
      </c>
      <c r="G708" s="4" t="n">
        <v>2600</v>
      </c>
      <c r="H708" s="4" t="n">
        <v>2467</v>
      </c>
      <c r="I708" s="3" t="n">
        <v>1863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2.7553</v>
      </c>
      <c r="O708" s="8" t="n">
        <v>2.9712</v>
      </c>
      <c r="P708" s="3" t="n">
        <v>1.7998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340262</t>
        </is>
      </c>
      <c r="V708" s="10" t="inlineStr">
        <is>
          <t>337925</t>
        </is>
      </c>
      <c r="W708" s="3" t="inlineStr">
        <is>
          <t>187896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62.79</v>
      </c>
      <c r="AO708" s="4" t="n">
        <v>62.86</v>
      </c>
      <c r="AP708" s="3" t="n">
        <v>62.93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-0.8280082800828024</v>
      </c>
      <c r="E709" s="2" t="n">
        <v>0.1542789726835481</v>
      </c>
      <c r="F709" s="3" t="n">
        <v>-1.150779267850667</v>
      </c>
      <c r="G709" s="4" t="n">
        <v>169</v>
      </c>
      <c r="H709" s="4" t="n">
        <v>152</v>
      </c>
      <c r="I709" s="3" t="n">
        <v>127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0.0708</v>
      </c>
      <c r="O709" s="8" t="n">
        <v>0.08070000000000001</v>
      </c>
      <c r="P709" s="3" t="n">
        <v>0.05690000000000001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3792</t>
        </is>
      </c>
      <c r="V709" s="10" t="inlineStr">
        <is>
          <t>3692</t>
        </is>
      </c>
      <c r="W709" s="3" t="inlineStr">
        <is>
          <t>4189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110.19</v>
      </c>
      <c r="AO709" s="4" t="n">
        <v>110.36</v>
      </c>
      <c r="AP709" s="3" t="n">
        <v>109.09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-0.1504158556007826</v>
      </c>
      <c r="E710" s="2" t="n">
        <v>2.516614975631377</v>
      </c>
      <c r="F710" s="3" t="n">
        <v>-2.869738093180054</v>
      </c>
      <c r="G710" s="4" t="n">
        <v>59780</v>
      </c>
      <c r="H710" s="4" t="n">
        <v>116970</v>
      </c>
      <c r="I710" s="3" t="n">
        <v>104246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148.5741</v>
      </c>
      <c r="O710" s="8" t="n">
        <v>333.7889</v>
      </c>
      <c r="P710" s="3" t="n">
        <v>354.7198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1709421</t>
        </is>
      </c>
      <c r="V710" s="10" t="inlineStr">
        <is>
          <t>2268227</t>
        </is>
      </c>
      <c r="W710" s="3" t="inlineStr">
        <is>
          <t>3614280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9379700</v>
      </c>
      <c r="AC710" s="5" t="n">
        <v>9441300</v>
      </c>
      <c r="AD710" s="4" t="n">
        <v>12362</v>
      </c>
      <c r="AE710" s="4" t="n">
        <v>14992</v>
      </c>
      <c r="AF710" s="5" t="n">
        <v>12887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567.55</v>
      </c>
      <c r="AL710" s="4" t="n">
        <v>581.6</v>
      </c>
      <c r="AM710" s="5" t="n">
        <v>565.25</v>
      </c>
      <c r="AN710" s="4" t="n">
        <v>564.25</v>
      </c>
      <c r="AO710" s="4" t="n">
        <v>578.45</v>
      </c>
      <c r="AP710" s="3" t="n">
        <v>561.85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0.0009999999999990906</v>
      </c>
      <c r="E711" s="2" t="n">
        <v>-0.0009999900000990894</v>
      </c>
      <c r="F711" s="3" t="n">
        <v>-0.0009999999999990906</v>
      </c>
      <c r="G711" s="4" t="n">
        <v>69</v>
      </c>
      <c r="H711" s="4" t="n">
        <v>25</v>
      </c>
      <c r="I711" s="3" t="n">
        <v>18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34.5001</v>
      </c>
      <c r="O711" s="8" t="n">
        <v>6.1365</v>
      </c>
      <c r="P711" s="3" t="n">
        <v>4.4759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300961</t>
        </is>
      </c>
      <c r="V711" s="10" t="inlineStr">
        <is>
          <t>47208</t>
        </is>
      </c>
      <c r="W711" s="3" t="inlineStr">
        <is>
          <t>44200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1000.01</v>
      </c>
      <c r="AO711" s="4" t="n">
        <v>1000</v>
      </c>
      <c r="AP711" s="3" t="n">
        <v>999.99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-0.4359673024523261</v>
      </c>
      <c r="E712" s="2" t="n">
        <v>0.711548987411051</v>
      </c>
      <c r="F712" s="3" t="n">
        <v>-0.3804347826086972</v>
      </c>
      <c r="G712" s="4" t="n">
        <v>199</v>
      </c>
      <c r="H712" s="4" t="n">
        <v>136</v>
      </c>
      <c r="I712" s="3" t="n">
        <v>207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0.0537</v>
      </c>
      <c r="O712" s="8" t="n">
        <v>0.0311</v>
      </c>
      <c r="P712" s="3" t="n">
        <v>0.0366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26728</t>
        </is>
      </c>
      <c r="V712" s="10" t="inlineStr">
        <is>
          <t>9952</t>
        </is>
      </c>
      <c r="W712" s="3" t="inlineStr">
        <is>
          <t>10815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18.27</v>
      </c>
      <c r="AO712" s="4" t="n">
        <v>18.4</v>
      </c>
      <c r="AP712" s="3" t="n">
        <v>18.33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0.254452926208655</v>
      </c>
      <c r="E713" s="2" t="n">
        <v>-0.7106598984771603</v>
      </c>
      <c r="F713" s="3" t="n">
        <v>-0.2044989775051081</v>
      </c>
      <c r="G713" s="4" t="n">
        <v>1417</v>
      </c>
      <c r="H713" s="4" t="n">
        <v>1876</v>
      </c>
      <c r="I713" s="3" t="n">
        <v>1548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0.3832</v>
      </c>
      <c r="O713" s="8" t="n">
        <v>1.901</v>
      </c>
      <c r="P713" s="3" t="n">
        <v>0.3682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114031</t>
        </is>
      </c>
      <c r="V713" s="10" t="inlineStr">
        <is>
          <t>607154</t>
        </is>
      </c>
      <c r="W713" s="3" t="inlineStr">
        <is>
          <t>105157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19.7</v>
      </c>
      <c r="AO713" s="4" t="n">
        <v>19.56</v>
      </c>
      <c r="AP713" s="3" t="n">
        <v>19.52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-0.02853067047075039</v>
      </c>
      <c r="E714" s="2" t="n">
        <v>-0.5707762557077504</v>
      </c>
      <c r="F714" s="3" t="n">
        <v>-0.02870264064295383</v>
      </c>
      <c r="G714" s="4" t="n">
        <v>1332</v>
      </c>
      <c r="H714" s="4" t="n">
        <v>1378</v>
      </c>
      <c r="I714" s="3" t="n">
        <v>1412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1.114</v>
      </c>
      <c r="O714" s="8" t="n">
        <v>1.8154</v>
      </c>
      <c r="P714" s="3" t="n">
        <v>1.1486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252098</t>
        </is>
      </c>
      <c r="V714" s="10" t="inlineStr">
        <is>
          <t>303990</t>
        </is>
      </c>
      <c r="W714" s="3" t="inlineStr">
        <is>
          <t>188034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35.04</v>
      </c>
      <c r="AO714" s="4" t="n">
        <v>34.84</v>
      </c>
      <c r="AP714" s="3" t="n">
        <v>34.83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-0.1720923562311839</v>
      </c>
      <c r="E715" s="2" t="n">
        <v>-0.6608245941674957</v>
      </c>
      <c r="F715" s="3" t="n">
        <v>-0.6652205350687027</v>
      </c>
      <c r="G715" s="4" t="n">
        <v>588</v>
      </c>
      <c r="H715" s="4" t="n">
        <v>704</v>
      </c>
      <c r="I715" s="3" t="n">
        <v>536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0.2975</v>
      </c>
      <c r="O715" s="8" t="n">
        <v>0.9294</v>
      </c>
      <c r="P715" s="3" t="n">
        <v>0.3366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32672</t>
        </is>
      </c>
      <c r="V715" s="10" t="inlineStr">
        <is>
          <t>59865</t>
        </is>
      </c>
      <c r="W715" s="3" t="inlineStr">
        <is>
          <t>38151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69.61</v>
      </c>
      <c r="AO715" s="4" t="n">
        <v>69.15000000000001</v>
      </c>
      <c r="AP715" s="3" t="n">
        <v>68.69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-0.04116920543432693</v>
      </c>
      <c r="E716" s="2" t="n">
        <v>-0.1647446457990226</v>
      </c>
      <c r="F716" s="3" t="n">
        <v>-0.618811881188113</v>
      </c>
      <c r="G716" s="4" t="n">
        <v>445</v>
      </c>
      <c r="H716" s="4" t="n">
        <v>281</v>
      </c>
      <c r="I716" s="3" t="n">
        <v>592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0.0761</v>
      </c>
      <c r="O716" s="8" t="n">
        <v>0.4117</v>
      </c>
      <c r="P716" s="3" t="n">
        <v>0.3752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19973</t>
        </is>
      </c>
      <c r="V716" s="10" t="inlineStr">
        <is>
          <t>148380</t>
        </is>
      </c>
      <c r="W716" s="3" t="inlineStr">
        <is>
          <t>61916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24.28</v>
      </c>
      <c r="AO716" s="4" t="n">
        <v>24.24</v>
      </c>
      <c r="AP716" s="3" t="n">
        <v>24.09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0.3810669875651779</v>
      </c>
      <c r="E717" s="2" t="n">
        <v>0.09990009990010842</v>
      </c>
      <c r="F717" s="3" t="n">
        <v>-1.437125748502992</v>
      </c>
      <c r="G717" s="4" t="n">
        <v>455</v>
      </c>
      <c r="H717" s="4" t="n">
        <v>180</v>
      </c>
      <c r="I717" s="3" t="n">
        <v>396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0.2916</v>
      </c>
      <c r="O717" s="8" t="n">
        <v>0.3382</v>
      </c>
      <c r="P717" s="3" t="n">
        <v>0.3005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47856</t>
        </is>
      </c>
      <c r="V717" s="10" t="inlineStr">
        <is>
          <t>53155</t>
        </is>
      </c>
      <c r="W717" s="3" t="inlineStr">
        <is>
          <t>42146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50.05</v>
      </c>
      <c r="AO717" s="4" t="n">
        <v>50.1</v>
      </c>
      <c r="AP717" s="3" t="n">
        <v>49.38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0.02889338341519217</v>
      </c>
      <c r="E718" s="2" t="n">
        <v>0.08665511265164974</v>
      </c>
      <c r="F718" s="3" t="n">
        <v>-1.096681096681084</v>
      </c>
      <c r="G718" s="4" t="n">
        <v>271</v>
      </c>
      <c r="H718" s="4" t="n">
        <v>198</v>
      </c>
      <c r="I718" s="3" t="n">
        <v>410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0.1891</v>
      </c>
      <c r="O718" s="8" t="n">
        <v>0.3327000000000001</v>
      </c>
      <c r="P718" s="3" t="n">
        <v>0.1084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38184</t>
        </is>
      </c>
      <c r="V718" s="10" t="inlineStr">
        <is>
          <t>78624</t>
        </is>
      </c>
      <c r="W718" s="3" t="inlineStr">
        <is>
          <t>27001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34.62</v>
      </c>
      <c r="AO718" s="4" t="n">
        <v>34.65</v>
      </c>
      <c r="AP718" s="3" t="n">
        <v>34.27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-0.02779873714308136</v>
      </c>
      <c r="E719" s="2" t="n">
        <v>-0.2582029077619789</v>
      </c>
      <c r="F719" s="3" t="n">
        <v>-0.6093432633716999</v>
      </c>
      <c r="G719" s="4" t="n">
        <v>747</v>
      </c>
      <c r="H719" s="4" t="n">
        <v>568</v>
      </c>
      <c r="I719" s="3" t="n">
        <v>595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0.8412999999999999</v>
      </c>
      <c r="O719" s="8" t="n">
        <v>2.2742</v>
      </c>
      <c r="P719" s="3" t="n">
        <v>3.1255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24373</t>
        </is>
      </c>
      <c r="V719" s="10" t="inlineStr">
        <is>
          <t>78396</t>
        </is>
      </c>
      <c r="W719" s="3" t="inlineStr">
        <is>
          <t>118408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251.74</v>
      </c>
      <c r="AO719" s="4" t="n">
        <v>251.09</v>
      </c>
      <c r="AP719" s="3" t="n">
        <v>249.56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0.5303957568339412</v>
      </c>
      <c r="E720" s="2" t="n">
        <v>-0.4464285714285692</v>
      </c>
      <c r="F720" s="3" t="n">
        <v>-1.059926620464744</v>
      </c>
      <c r="G720" s="4" t="n">
        <v>842</v>
      </c>
      <c r="H720" s="4" t="n">
        <v>312</v>
      </c>
      <c r="I720" s="3" t="n">
        <v>515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0.8698</v>
      </c>
      <c r="O720" s="8" t="n">
        <v>0.4657</v>
      </c>
      <c r="P720" s="3" t="n">
        <v>0.3913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257503</t>
        </is>
      </c>
      <c r="V720" s="10" t="inlineStr">
        <is>
          <t>72281</t>
        </is>
      </c>
      <c r="W720" s="3" t="inlineStr">
        <is>
          <t>151721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24.64</v>
      </c>
      <c r="AO720" s="4" t="n">
        <v>24.53</v>
      </c>
      <c r="AP720" s="3" t="n">
        <v>24.27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-0.2341920374707178</v>
      </c>
      <c r="E721" s="2" t="n">
        <v>-0.2347417840375633</v>
      </c>
      <c r="F721" s="3" t="n">
        <v>-0.6153846153846215</v>
      </c>
      <c r="G721" s="4" t="n">
        <v>87</v>
      </c>
      <c r="H721" s="4" t="n">
        <v>54</v>
      </c>
      <c r="I721" s="3" t="n">
        <v>68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0.03870000000000001</v>
      </c>
      <c r="O721" s="8" t="n">
        <v>0.0183</v>
      </c>
      <c r="P721" s="3" t="n">
        <v>0.0373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4089</t>
        </is>
      </c>
      <c r="V721" s="10" t="inlineStr">
        <is>
          <t>2557</t>
        </is>
      </c>
      <c r="W721" s="3" t="inlineStr">
        <is>
          <t>4734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55.38</v>
      </c>
      <c r="AO721" s="4" t="n">
        <v>55.25</v>
      </c>
      <c r="AP721" s="3" t="n">
        <v>54.91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-0.2277085330776579</v>
      </c>
      <c r="E722" s="2" t="n">
        <v>0.0360360360360374</v>
      </c>
      <c r="F722" s="3" t="n">
        <v>-0.8045148895293008</v>
      </c>
      <c r="G722" s="4" t="n">
        <v>498</v>
      </c>
      <c r="H722" s="4" t="n">
        <v>355</v>
      </c>
      <c r="I722" s="3" t="n">
        <v>594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0.5286999999999999</v>
      </c>
      <c r="O722" s="8" t="n">
        <v>0.1711</v>
      </c>
      <c r="P722" s="3" t="n">
        <v>0.501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55371</t>
        </is>
      </c>
      <c r="V722" s="10" t="inlineStr">
        <is>
          <t>14613</t>
        </is>
      </c>
      <c r="W722" s="3" t="inlineStr">
        <is>
          <t>55162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83.25</v>
      </c>
      <c r="AO722" s="4" t="n">
        <v>83.28</v>
      </c>
      <c r="AP722" s="3" t="n">
        <v>82.61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1.239058770035243</v>
      </c>
      <c r="E723" s="2" t="n">
        <v>2.481473164158987</v>
      </c>
      <c r="F723" s="3" t="n">
        <v>1.2928673167525</v>
      </c>
      <c r="G723" s="4" t="n">
        <v>701</v>
      </c>
      <c r="H723" s="4" t="n">
        <v>1157</v>
      </c>
      <c r="I723" s="3" t="n">
        <v>1229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1.4223</v>
      </c>
      <c r="O723" s="8" t="n">
        <v>2.9024</v>
      </c>
      <c r="P723" s="3" t="n">
        <v>2.4758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127817</t>
        </is>
      </c>
      <c r="V723" s="10" t="inlineStr">
        <is>
          <t>171389</t>
        </is>
      </c>
      <c r="W723" s="3" t="inlineStr">
        <is>
          <t>147650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89.06</v>
      </c>
      <c r="AO723" s="4" t="n">
        <v>91.27</v>
      </c>
      <c r="AP723" s="3" t="n">
        <v>92.45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0.07529175555276983</v>
      </c>
      <c r="E724" s="2" t="n">
        <v>-0.6457680250783706</v>
      </c>
      <c r="F724" s="3" t="n">
        <v>0.1262068530321125</v>
      </c>
      <c r="G724" s="4" t="n">
        <v>4562</v>
      </c>
      <c r="H724" s="4" t="n">
        <v>6221</v>
      </c>
      <c r="I724" s="3" t="n">
        <v>5366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6.5026</v>
      </c>
      <c r="O724" s="8" t="n">
        <v>4.2858</v>
      </c>
      <c r="P724" s="3" t="n">
        <v>6.2527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284636</t>
        </is>
      </c>
      <c r="V724" s="10" t="inlineStr">
        <is>
          <t>170712</t>
        </is>
      </c>
      <c r="W724" s="3" t="inlineStr">
        <is>
          <t>298266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159.5</v>
      </c>
      <c r="AO724" s="4" t="n">
        <v>158.47</v>
      </c>
      <c r="AP724" s="3" t="n">
        <v>158.67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-0.4029758214506989</v>
      </c>
      <c r="E725" s="2" t="n">
        <v>-0.1011515717398256</v>
      </c>
      <c r="F725" s="3" t="n">
        <v>-1.12158267777863</v>
      </c>
      <c r="G725" s="4" t="n">
        <v>200</v>
      </c>
      <c r="H725" s="4" t="n">
        <v>108</v>
      </c>
      <c r="I725" s="3" t="n">
        <v>110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0.1148</v>
      </c>
      <c r="O725" s="8" t="n">
        <v>0.0521</v>
      </c>
      <c r="P725" s="3" t="n">
        <v>0.1427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4942</t>
        </is>
      </c>
      <c r="V725" s="10" t="inlineStr">
        <is>
          <t>2404</t>
        </is>
      </c>
      <c r="W725" s="3" t="inlineStr">
        <is>
          <t>10865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128.52</v>
      </c>
      <c r="AO725" s="4" t="n">
        <v>128.39</v>
      </c>
      <c r="AP725" s="3" t="n">
        <v>126.95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-4.347826086956527</v>
      </c>
      <c r="E726" s="2" t="n">
        <v>-4.545454545454537</v>
      </c>
      <c r="F726" s="3" t="n">
        <v>-0.4329004329004391</v>
      </c>
      <c r="G726" s="4" t="n">
        <v>341</v>
      </c>
      <c r="H726" s="4" t="n">
        <v>305</v>
      </c>
      <c r="I726" s="3" t="n">
        <v>120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0.1621</v>
      </c>
      <c r="O726" s="8" t="n">
        <v>0.2183</v>
      </c>
      <c r="P726" s="3" t="n">
        <v>0.1318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12.1</v>
      </c>
      <c r="AO726" s="4" t="n">
        <v>11.55</v>
      </c>
      <c r="AP726" s="3" t="n">
        <v>11.5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-0.2437043054427387</v>
      </c>
      <c r="E727" s="2" t="n">
        <v>0.4071661237785075</v>
      </c>
      <c r="F727" s="3" t="n">
        <v>0.5677210056772124</v>
      </c>
      <c r="G727" s="4" t="n">
        <v>4251</v>
      </c>
      <c r="H727" s="4" t="n">
        <v>2899</v>
      </c>
      <c r="I727" s="3" t="n">
        <v>1797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3.0409</v>
      </c>
      <c r="O727" s="8" t="n">
        <v>1.3952</v>
      </c>
      <c r="P727" s="3" t="n">
        <v>0.4806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2343131</t>
        </is>
      </c>
      <c r="V727" s="10" t="inlineStr">
        <is>
          <t>972454</t>
        </is>
      </c>
      <c r="W727" s="3" t="inlineStr">
        <is>
          <t>288457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12.28</v>
      </c>
      <c r="AO727" s="4" t="n">
        <v>12.33</v>
      </c>
      <c r="AP727" s="3" t="n">
        <v>12.4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-4.203056768558945</v>
      </c>
      <c r="E728" s="2" t="n">
        <v>-0.512820512820516</v>
      </c>
      <c r="F728" s="3" t="n">
        <v>-1.546391752577313</v>
      </c>
      <c r="G728" s="4" t="n">
        <v>333</v>
      </c>
      <c r="H728" s="4" t="n">
        <v>167</v>
      </c>
      <c r="I728" s="3" t="n">
        <v>198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0.222</v>
      </c>
      <c r="O728" s="8" t="n">
        <v>0.1224</v>
      </c>
      <c r="P728" s="3" t="n">
        <v>0.07969999999999999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13892</t>
        </is>
      </c>
      <c r="V728" s="10" t="inlineStr">
        <is>
          <t>11400</t>
        </is>
      </c>
      <c r="W728" s="3" t="inlineStr">
        <is>
          <t>5637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87.75</v>
      </c>
      <c r="AO728" s="4" t="n">
        <v>87.3</v>
      </c>
      <c r="AP728" s="3" t="n">
        <v>85.95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-0.218750690500909</v>
      </c>
      <c r="E729" s="2" t="n">
        <v>0.05979007041941224</v>
      </c>
      <c r="F729" s="3" t="n">
        <v>0.6550846519862867</v>
      </c>
      <c r="G729" s="4" t="n">
        <v>35723</v>
      </c>
      <c r="H729" s="4" t="n">
        <v>37554</v>
      </c>
      <c r="I729" s="3" t="n">
        <v>33000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81.92129999999999</v>
      </c>
      <c r="O729" s="8" t="n">
        <v>95.43799999999999</v>
      </c>
      <c r="P729" s="3" t="n">
        <v>76.9229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106324</t>
        </is>
      </c>
      <c r="V729" s="10" t="inlineStr">
        <is>
          <t>111287</t>
        </is>
      </c>
      <c r="W729" s="3" t="inlineStr">
        <is>
          <t>74791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2257.9</v>
      </c>
      <c r="AO729" s="4" t="n">
        <v>2259.25</v>
      </c>
      <c r="AP729" s="3" t="n">
        <v>2274.05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-0.4246814888833346</v>
      </c>
      <c r="E730" s="2" t="n">
        <v>0.3512293025589506</v>
      </c>
      <c r="F730" s="3" t="n">
        <v>0.4749999999999944</v>
      </c>
      <c r="G730" s="4" t="n">
        <v>3541</v>
      </c>
      <c r="H730" s="4" t="n">
        <v>3488</v>
      </c>
      <c r="I730" s="3" t="n">
        <v>29051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3.8137</v>
      </c>
      <c r="O730" s="8" t="n">
        <v>2.5393</v>
      </c>
      <c r="P730" s="3" t="n">
        <v>29.5485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130097</t>
        </is>
      </c>
      <c r="V730" s="10" t="inlineStr">
        <is>
          <t>72598</t>
        </is>
      </c>
      <c r="W730" s="3" t="inlineStr">
        <is>
          <t>283854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199.3</v>
      </c>
      <c r="AO730" s="4" t="n">
        <v>200</v>
      </c>
      <c r="AP730" s="3" t="n">
        <v>200.95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-1.256949480299731</v>
      </c>
      <c r="E731" s="2" t="n">
        <v>-2.105263157894742</v>
      </c>
      <c r="F731" s="3" t="n">
        <v>-1.37534383595899</v>
      </c>
      <c r="G731" s="4" t="n">
        <v>10472</v>
      </c>
      <c r="H731" s="4" t="n">
        <v>9490</v>
      </c>
      <c r="I731" s="3" t="n">
        <v>10966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16.3072</v>
      </c>
      <c r="O731" s="8" t="n">
        <v>12.4315</v>
      </c>
      <c r="P731" s="3" t="n">
        <v>11.7797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404645</t>
        </is>
      </c>
      <c r="V731" s="10" t="inlineStr">
        <is>
          <t>375323</t>
        </is>
      </c>
      <c r="W731" s="3" t="inlineStr">
        <is>
          <t>303245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204.25</v>
      </c>
      <c r="AO731" s="4" t="n">
        <v>199.95</v>
      </c>
      <c r="AP731" s="3" t="n">
        <v>197.2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-0.7254376281343672</v>
      </c>
      <c r="E732" s="2" t="n">
        <v>-4.527402700555997</v>
      </c>
      <c r="F732" s="3" t="n">
        <v>0.1497504159733739</v>
      </c>
      <c r="G732" s="4" t="n">
        <v>3824</v>
      </c>
      <c r="H732" s="4" t="n">
        <v>5613</v>
      </c>
      <c r="I732" s="3" t="n">
        <v>2174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1.9466</v>
      </c>
      <c r="O732" s="8" t="n">
        <v>3.1105</v>
      </c>
      <c r="P732" s="3" t="n">
        <v>1.1869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25367</t>
        </is>
      </c>
      <c r="V732" s="10" t="inlineStr">
        <is>
          <t>62549</t>
        </is>
      </c>
      <c r="W732" s="3" t="inlineStr">
        <is>
          <t>19623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314.75</v>
      </c>
      <c r="AO732" s="4" t="n">
        <v>300.5</v>
      </c>
      <c r="AP732" s="3" t="n">
        <v>300.95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-0.4325437693099943</v>
      </c>
      <c r="E733" s="2" t="n">
        <v>-1.086057095573024</v>
      </c>
      <c r="F733" s="3" t="n">
        <v>-1.233922409285784</v>
      </c>
      <c r="G733" s="4" t="n">
        <v>4666</v>
      </c>
      <c r="H733" s="4" t="n">
        <v>8564</v>
      </c>
      <c r="I733" s="3" t="n">
        <v>3177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1.9852</v>
      </c>
      <c r="O733" s="8" t="n">
        <v>5.6764</v>
      </c>
      <c r="P733" s="3" t="n">
        <v>1.3269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17551</t>
        </is>
      </c>
      <c r="V733" s="10" t="inlineStr">
        <is>
          <t>37682</t>
        </is>
      </c>
      <c r="W733" s="3" t="inlineStr">
        <is>
          <t>14874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483.4</v>
      </c>
      <c r="AO733" s="4" t="n">
        <v>478.15</v>
      </c>
      <c r="AP733" s="3" t="n">
        <v>472.25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0.8336807002917881</v>
      </c>
      <c r="E734" s="2" t="n">
        <v>1.750034449497028</v>
      </c>
      <c r="F734" s="3" t="n">
        <v>0.6365113759480018</v>
      </c>
      <c r="G734" s="4" t="n">
        <v>13690</v>
      </c>
      <c r="H734" s="4" t="n">
        <v>21143</v>
      </c>
      <c r="I734" s="3" t="n">
        <v>21302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16.9933</v>
      </c>
      <c r="O734" s="8" t="n">
        <v>27.1283</v>
      </c>
      <c r="P734" s="3" t="n">
        <v>26.2929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292879</t>
        </is>
      </c>
      <c r="V734" s="10" t="inlineStr">
        <is>
          <t>403411</t>
        </is>
      </c>
      <c r="W734" s="3" t="inlineStr">
        <is>
          <t>311719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362.85</v>
      </c>
      <c r="AO734" s="4" t="n">
        <v>369.2</v>
      </c>
      <c r="AP734" s="3" t="n">
        <v>371.55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-0.6720981575913985</v>
      </c>
      <c r="E735" s="2" t="n">
        <v>1.967977340230929</v>
      </c>
      <c r="F735" s="3" t="n">
        <v>-0.7754704424232453</v>
      </c>
      <c r="G735" s="4" t="n">
        <v>44651</v>
      </c>
      <c r="H735" s="4" t="n">
        <v>77705</v>
      </c>
      <c r="I735" s="3" t="n">
        <v>44550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194.0401</v>
      </c>
      <c r="O735" s="8" t="n">
        <v>375.841</v>
      </c>
      <c r="P735" s="3" t="n">
        <v>210.877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202231</t>
        </is>
      </c>
      <c r="V735" s="10" t="inlineStr">
        <is>
          <t>260638</t>
        </is>
      </c>
      <c r="W735" s="3" t="inlineStr">
        <is>
          <t>178187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967350</v>
      </c>
      <c r="AC735" s="5" t="n">
        <v>582000</v>
      </c>
      <c r="AD735" s="4" t="n">
        <v>11517</v>
      </c>
      <c r="AE735" s="4" t="n">
        <v>11413</v>
      </c>
      <c r="AF735" s="5" t="n">
        <v>8605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5131.15</v>
      </c>
      <c r="AL735" s="4" t="n">
        <v>5226</v>
      </c>
      <c r="AM735" s="5" t="n">
        <v>5173.15</v>
      </c>
      <c r="AN735" s="4" t="n">
        <v>5083.9</v>
      </c>
      <c r="AO735" s="4" t="n">
        <v>5183.95</v>
      </c>
      <c r="AP735" s="3" t="n">
        <v>5143.75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0.636674706905251</v>
      </c>
      <c r="E736" s="2" t="n">
        <v>0.1198405841531781</v>
      </c>
      <c r="F736" s="3" t="n">
        <v>0.03062019819618943</v>
      </c>
      <c r="G736" s="4" t="n">
        <v>1488</v>
      </c>
      <c r="H736" s="4" t="n">
        <v>525</v>
      </c>
      <c r="I736" s="3" t="n">
        <v>477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1.5919</v>
      </c>
      <c r="O736" s="8" t="n">
        <v>0.4152</v>
      </c>
      <c r="P736" s="3" t="n">
        <v>0.6465000000000001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5331</t>
        </is>
      </c>
      <c r="V736" s="10" t="inlineStr">
        <is>
          <t>1574</t>
        </is>
      </c>
      <c r="W736" s="3" t="inlineStr">
        <is>
          <t>2809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1794.05</v>
      </c>
      <c r="AO736" s="4" t="n">
        <v>1796.2</v>
      </c>
      <c r="AP736" s="3" t="n">
        <v>1796.75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-0.5493803500702782</v>
      </c>
      <c r="E737" s="2" t="n">
        <v>-1.413155190133607</v>
      </c>
      <c r="F737" s="3" t="n">
        <v>-0.6906437320823501</v>
      </c>
      <c r="G737" s="4" t="n">
        <v>1544</v>
      </c>
      <c r="H737" s="4" t="n">
        <v>1886</v>
      </c>
      <c r="I737" s="3" t="n">
        <v>1447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1.0242</v>
      </c>
      <c r="O737" s="8" t="n">
        <v>0.8645</v>
      </c>
      <c r="P737" s="3" t="n">
        <v>0.9270999999999999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13534</t>
        </is>
      </c>
      <c r="V737" s="10" t="inlineStr">
        <is>
          <t>12350</t>
        </is>
      </c>
      <c r="W737" s="3" t="inlineStr">
        <is>
          <t>16126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389.2</v>
      </c>
      <c r="AO737" s="4" t="n">
        <v>383.7</v>
      </c>
      <c r="AP737" s="3" t="n">
        <v>381.05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2.676151761517627</v>
      </c>
      <c r="E738" s="2" t="n">
        <v>-2.276476410425613</v>
      </c>
      <c r="F738" s="3" t="n">
        <v>-0.4726536124240301</v>
      </c>
      <c r="G738" s="4" t="n">
        <v>1335</v>
      </c>
      <c r="H738" s="4" t="n">
        <v>272</v>
      </c>
      <c r="I738" s="3" t="n">
        <v>2147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0.4275</v>
      </c>
      <c r="O738" s="8" t="n">
        <v>0.09130000000000001</v>
      </c>
      <c r="P738" s="3" t="n">
        <v>0.4815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14105</t>
        </is>
      </c>
      <c r="V738" s="10" t="inlineStr">
        <is>
          <t>2818</t>
        </is>
      </c>
      <c r="W738" s="3" t="inlineStr">
        <is>
          <t>6914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151.55</v>
      </c>
      <c r="AO738" s="4" t="n">
        <v>148.1</v>
      </c>
      <c r="AP738" s="3" t="n">
        <v>147.4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2.81143965099369</v>
      </c>
      <c r="E739" s="2" t="n">
        <v>-0.7543611504007517</v>
      </c>
      <c r="F739" s="3" t="n">
        <v>-0.8551068883610506</v>
      </c>
      <c r="G739" s="4" t="n">
        <v>130026</v>
      </c>
      <c r="H739" s="4" t="n">
        <v>102494</v>
      </c>
      <c r="I739" s="3" t="n">
        <v>38657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575.951</v>
      </c>
      <c r="O739" s="8" t="n">
        <v>475.595</v>
      </c>
      <c r="P739" s="3" t="n">
        <v>146.0762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19448139</t>
        </is>
      </c>
      <c r="V739" s="10" t="inlineStr">
        <is>
          <t>12103408</t>
        </is>
      </c>
      <c r="W739" s="3" t="inlineStr">
        <is>
          <t>4230625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106.05</v>
      </c>
      <c r="AO739" s="4" t="n">
        <v>105.25</v>
      </c>
      <c r="AP739" s="3" t="n">
        <v>104.35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-0.9809050483913158</v>
      </c>
      <c r="E740" s="2" t="n">
        <v>-3.35820895522389</v>
      </c>
      <c r="F740" s="3" t="n">
        <v>0.7346157788635665</v>
      </c>
      <c r="G740" s="4" t="n">
        <v>23759</v>
      </c>
      <c r="H740" s="4" t="n">
        <v>15478</v>
      </c>
      <c r="I740" s="3" t="n">
        <v>10938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43.5071</v>
      </c>
      <c r="O740" s="8" t="n">
        <v>19.7561</v>
      </c>
      <c r="P740" s="3" t="n">
        <v>12.4102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66058</t>
        </is>
      </c>
      <c r="V740" s="10" t="inlineStr">
        <is>
          <t>53188</t>
        </is>
      </c>
      <c r="W740" s="3" t="inlineStr">
        <is>
          <t>26670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1514.2</v>
      </c>
      <c r="AO740" s="4" t="n">
        <v>1463.35</v>
      </c>
      <c r="AP740" s="3" t="n">
        <v>1474.1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-0.7651202331794942</v>
      </c>
      <c r="E741" s="2" t="n">
        <v>-0.336556113082854</v>
      </c>
      <c r="F741" s="3" t="n">
        <v>-0.6815251427518964</v>
      </c>
      <c r="G741" s="4" t="n">
        <v>1268</v>
      </c>
      <c r="H741" s="4" t="n">
        <v>1101</v>
      </c>
      <c r="I741" s="3" t="n">
        <v>883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1.1912</v>
      </c>
      <c r="O741" s="8" t="n">
        <v>0.5616</v>
      </c>
      <c r="P741" s="3" t="n">
        <v>0.7051000000000001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8327</t>
        </is>
      </c>
      <c r="V741" s="10" t="inlineStr">
        <is>
          <t>4299</t>
        </is>
      </c>
      <c r="W741" s="3" t="inlineStr">
        <is>
          <t>5951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817.1</v>
      </c>
      <c r="AO741" s="4" t="n">
        <v>814.35</v>
      </c>
      <c r="AP741" s="3" t="n">
        <v>808.8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-1.03477523324852</v>
      </c>
      <c r="E742" s="2" t="n">
        <v>-0.08570449091532396</v>
      </c>
      <c r="F742" s="3" t="n">
        <v>-0.7548464573683269</v>
      </c>
      <c r="G742" s="4" t="n">
        <v>5975</v>
      </c>
      <c r="H742" s="4" t="n">
        <v>5358</v>
      </c>
      <c r="I742" s="3" t="n">
        <v>4299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4.0796</v>
      </c>
      <c r="O742" s="8" t="n">
        <v>4.33</v>
      </c>
      <c r="P742" s="3" t="n">
        <v>2.7257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58660</t>
        </is>
      </c>
      <c r="V742" s="10" t="inlineStr">
        <is>
          <t>70084</t>
        </is>
      </c>
      <c r="W742" s="3" t="inlineStr">
        <is>
          <t>54177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291.7</v>
      </c>
      <c r="AO742" s="4" t="n">
        <v>291.45</v>
      </c>
      <c r="AP742" s="3" t="n">
        <v>289.25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0.0321944545052005</v>
      </c>
      <c r="E743" s="2" t="n">
        <v>-0.525003017258709</v>
      </c>
      <c r="F743" s="3" t="n">
        <v>-0.1233494429053923</v>
      </c>
      <c r="G743" s="4" t="n">
        <v>2043</v>
      </c>
      <c r="H743" s="4" t="n">
        <v>1860</v>
      </c>
      <c r="I743" s="3" t="n">
        <v>1135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2.4006</v>
      </c>
      <c r="O743" s="8" t="n">
        <v>1.8978</v>
      </c>
      <c r="P743" s="3" t="n">
        <v>1.1322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5683</t>
        </is>
      </c>
      <c r="V743" s="10" t="inlineStr">
        <is>
          <t>5228</t>
        </is>
      </c>
      <c r="W743" s="3" t="inlineStr">
        <is>
          <t>2388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2485.7</v>
      </c>
      <c r="AO743" s="4" t="n">
        <v>2472.65</v>
      </c>
      <c r="AP743" s="3" t="n">
        <v>2469.6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-0.3608660785886149</v>
      </c>
      <c r="E744" s="2" t="n">
        <v>-2.253521126760561</v>
      </c>
      <c r="F744" s="3" t="n">
        <v>0.8233841086867023</v>
      </c>
      <c r="G744" s="4" t="n">
        <v>901</v>
      </c>
      <c r="H744" s="4" t="n">
        <v>1180</v>
      </c>
      <c r="I744" s="3" t="n">
        <v>1006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1.2908</v>
      </c>
      <c r="O744" s="8" t="n">
        <v>1.4145</v>
      </c>
      <c r="P744" s="3" t="n">
        <v>2.2715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34976</t>
        </is>
      </c>
      <c r="V744" s="10" t="inlineStr">
        <is>
          <t>39297</t>
        </is>
      </c>
      <c r="W744" s="3" t="inlineStr">
        <is>
          <t>113220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124.25</v>
      </c>
      <c r="AO744" s="4" t="n">
        <v>121.45</v>
      </c>
      <c r="AP744" s="3" t="n">
        <v>122.45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0.6968641114982622</v>
      </c>
      <c r="E745" s="2" t="n">
        <v>-1.038062283737042</v>
      </c>
      <c r="F745" s="3" t="n">
        <v>0.07770007770009538</v>
      </c>
      <c r="G745" s="4" t="n">
        <v>4067</v>
      </c>
      <c r="H745" s="4" t="n">
        <v>3749</v>
      </c>
      <c r="I745" s="3" t="n">
        <v>3265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4.2224</v>
      </c>
      <c r="O745" s="8" t="n">
        <v>2.6471</v>
      </c>
      <c r="P745" s="3" t="n">
        <v>2.0186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213055</t>
        </is>
      </c>
      <c r="V745" s="10" t="inlineStr">
        <is>
          <t>138338</t>
        </is>
      </c>
      <c r="W745" s="3" t="inlineStr">
        <is>
          <t>101493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130.05</v>
      </c>
      <c r="AO745" s="4" t="n">
        <v>128.7</v>
      </c>
      <c r="AP745" s="3" t="n">
        <v>128.8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0.6832528778314182</v>
      </c>
      <c r="E746" s="2" t="n">
        <v>0.5089621597698505</v>
      </c>
      <c r="F746" s="3" t="n">
        <v>3.522677234698371</v>
      </c>
      <c r="G746" s="4" t="n">
        <v>121638</v>
      </c>
      <c r="H746" s="4" t="n">
        <v>173143</v>
      </c>
      <c r="I746" s="3" t="n">
        <v>333160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712.5087</v>
      </c>
      <c r="O746" s="8" t="n">
        <v>888.852</v>
      </c>
      <c r="P746" s="3" t="n">
        <v>1588.9037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5528726</t>
        </is>
      </c>
      <c r="V746" s="10" t="inlineStr">
        <is>
          <t>4721317</t>
        </is>
      </c>
      <c r="W746" s="3" t="inlineStr">
        <is>
          <t>6551140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13435800</v>
      </c>
      <c r="AC746" s="5" t="n">
        <v>13748000</v>
      </c>
      <c r="AD746" s="4" t="n">
        <v>14342</v>
      </c>
      <c r="AE746" s="4" t="n">
        <v>18212</v>
      </c>
      <c r="AF746" s="5" t="n">
        <v>30327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684.6</v>
      </c>
      <c r="AL746" s="4" t="n">
        <v>688.05</v>
      </c>
      <c r="AM746" s="5" t="n">
        <v>711.5</v>
      </c>
      <c r="AN746" s="4" t="n">
        <v>677.85</v>
      </c>
      <c r="AO746" s="4" t="n">
        <v>681.3</v>
      </c>
      <c r="AP746" s="3" t="n">
        <v>705.3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-0.4341534008683043</v>
      </c>
      <c r="E747" s="2" t="n">
        <v>-0.2459749552772732</v>
      </c>
      <c r="F747" s="3" t="n">
        <v>1.681237390719569</v>
      </c>
      <c r="G747" s="4" t="n">
        <v>1501</v>
      </c>
      <c r="H747" s="4" t="n">
        <v>1829</v>
      </c>
      <c r="I747" s="3" t="n">
        <v>1579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0.4108</v>
      </c>
      <c r="O747" s="8" t="n">
        <v>0.4913</v>
      </c>
      <c r="P747" s="3" t="n">
        <v>0.7302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5081</t>
        </is>
      </c>
      <c r="V747" s="10" t="inlineStr">
        <is>
          <t>5403</t>
        </is>
      </c>
      <c r="W747" s="3" t="inlineStr">
        <is>
          <t>10852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447.2</v>
      </c>
      <c r="AO747" s="4" t="n">
        <v>446.1</v>
      </c>
      <c r="AP747" s="3" t="n">
        <v>453.6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-1.973684210526324</v>
      </c>
      <c r="E748" s="2" t="n">
        <v>-2.013422818791941</v>
      </c>
      <c r="F748" s="3" t="n">
        <v>-1.956947162426614</v>
      </c>
      <c r="G748" s="4" t="n">
        <v>136</v>
      </c>
      <c r="H748" s="4" t="n">
        <v>130</v>
      </c>
      <c r="I748" s="3" t="n">
        <v>173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0.1225</v>
      </c>
      <c r="O748" s="8" t="n">
        <v>0.0503</v>
      </c>
      <c r="P748" s="3" t="n">
        <v>0.1195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52.15</v>
      </c>
      <c r="AO748" s="4" t="n">
        <v>51.1</v>
      </c>
      <c r="AP748" s="3" t="n">
        <v>50.1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-0.8611410118407011</v>
      </c>
      <c r="E749" s="2" t="n">
        <v>1.479370249728568</v>
      </c>
      <c r="F749" s="3" t="n">
        <v>0.8559582720342354</v>
      </c>
      <c r="G749" s="4" t="n">
        <v>111221</v>
      </c>
      <c r="H749" s="4" t="n">
        <v>73784</v>
      </c>
      <c r="I749" s="3" t="n">
        <v>65431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403.7382</v>
      </c>
      <c r="O749" s="8" t="n">
        <v>324.2327</v>
      </c>
      <c r="P749" s="3" t="n">
        <v>311.6903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4036868</t>
        </is>
      </c>
      <c r="V749" s="10" t="inlineStr">
        <is>
          <t>2949817</t>
        </is>
      </c>
      <c r="W749" s="3" t="inlineStr">
        <is>
          <t>3285225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-339200</v>
      </c>
      <c r="AC749" s="5" t="n">
        <v>-646600</v>
      </c>
      <c r="AD749" s="4" t="n">
        <v>720</v>
      </c>
      <c r="AE749" s="4" t="n">
        <v>196</v>
      </c>
      <c r="AF749" s="5" t="n">
        <v>267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369.7</v>
      </c>
      <c r="AL749" s="4" t="n">
        <v>375.35</v>
      </c>
      <c r="AM749" s="5" t="n">
        <v>379.45</v>
      </c>
      <c r="AN749" s="4" t="n">
        <v>368.4</v>
      </c>
      <c r="AO749" s="4" t="n">
        <v>373.85</v>
      </c>
      <c r="AP749" s="3" t="n">
        <v>377.05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-1.612903225806455</v>
      </c>
      <c r="E750" s="2" t="n">
        <v>-2.868852459016405</v>
      </c>
      <c r="F750" s="3" t="n">
        <v>-4.078762306610397</v>
      </c>
      <c r="G750" s="4" t="n">
        <v>10982</v>
      </c>
      <c r="H750" s="4" t="n">
        <v>9054</v>
      </c>
      <c r="I750" s="3" t="n">
        <v>8424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10.5068</v>
      </c>
      <c r="O750" s="8" t="n">
        <v>6.916799999999999</v>
      </c>
      <c r="P750" s="3" t="n">
        <v>6.2999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1513852</t>
        </is>
      </c>
      <c r="V750" s="10" t="inlineStr">
        <is>
          <t>1246540</t>
        </is>
      </c>
      <c r="W750" s="3" t="inlineStr">
        <is>
          <t>1191506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36.6</v>
      </c>
      <c r="AO750" s="4" t="n">
        <v>35.55</v>
      </c>
      <c r="AP750" s="3" t="n">
        <v>34.1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-1.256873527101324</v>
      </c>
      <c r="E751" s="2" t="n">
        <v>4.64067886502254</v>
      </c>
      <c r="F751" s="3" t="n">
        <v>-0.4308160162189674</v>
      </c>
      <c r="G751" s="4" t="n">
        <v>9388</v>
      </c>
      <c r="H751" s="4" t="n">
        <v>29473</v>
      </c>
      <c r="I751" s="3" t="n">
        <v>25414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11.0892</v>
      </c>
      <c r="O751" s="8" t="n">
        <v>54.501</v>
      </c>
      <c r="P751" s="3" t="n">
        <v>37.9825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264732</t>
        </is>
      </c>
      <c r="V751" s="10" t="inlineStr">
        <is>
          <t>1121372</t>
        </is>
      </c>
      <c r="W751" s="3" t="inlineStr">
        <is>
          <t>689503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188.55</v>
      </c>
      <c r="AO751" s="4" t="n">
        <v>197.3</v>
      </c>
      <c r="AP751" s="3" t="n">
        <v>196.45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2.520931088416585</v>
      </c>
      <c r="E752" s="2" t="n">
        <v>-1.839720003589697</v>
      </c>
      <c r="F752" s="3" t="n">
        <v>-1.682208813311379</v>
      </c>
      <c r="G752" s="4" t="n">
        <v>129950</v>
      </c>
      <c r="H752" s="4" t="n">
        <v>89766</v>
      </c>
      <c r="I752" s="3" t="n">
        <v>52129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604.2369</v>
      </c>
      <c r="O752" s="8" t="n">
        <v>337.2482</v>
      </c>
      <c r="P752" s="3" t="n">
        <v>196.4786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3173235</t>
        </is>
      </c>
      <c r="V752" s="10" t="inlineStr">
        <is>
          <t>2772914</t>
        </is>
      </c>
      <c r="W752" s="3" t="inlineStr">
        <is>
          <t>1172944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5251500</v>
      </c>
      <c r="AC752" s="5" t="n">
        <v>7658550</v>
      </c>
      <c r="AD752" s="4" t="n">
        <v>10085</v>
      </c>
      <c r="AE752" s="4" t="n">
        <v>8558</v>
      </c>
      <c r="AF752" s="5" t="n">
        <v>11900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561.35</v>
      </c>
      <c r="AL752" s="4" t="n">
        <v>549.65</v>
      </c>
      <c r="AM752" s="5" t="n">
        <v>539.45</v>
      </c>
      <c r="AN752" s="4" t="n">
        <v>557.15</v>
      </c>
      <c r="AO752" s="4" t="n">
        <v>546.9</v>
      </c>
      <c r="AP752" s="3" t="n">
        <v>537.7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0.6521601485827575</v>
      </c>
      <c r="E753" s="2" t="n">
        <v>0.4801845250576565</v>
      </c>
      <c r="F753" s="3" t="n">
        <v>-0.9411715603413982</v>
      </c>
      <c r="G753" s="4" t="n">
        <v>89375</v>
      </c>
      <c r="H753" s="4" t="n">
        <v>101061</v>
      </c>
      <c r="I753" s="3" t="n">
        <v>82697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266.575</v>
      </c>
      <c r="O753" s="8" t="n">
        <v>391.3024</v>
      </c>
      <c r="P753" s="3" t="n">
        <v>378.4939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680386</t>
        </is>
      </c>
      <c r="V753" s="10" t="inlineStr">
        <is>
          <t>1029274</t>
        </is>
      </c>
      <c r="W753" s="3" t="inlineStr">
        <is>
          <t>1166525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4857300</v>
      </c>
      <c r="AC753" s="5" t="n">
        <v>4773000</v>
      </c>
      <c r="AD753" s="4" t="n">
        <v>18087</v>
      </c>
      <c r="AE753" s="4" t="n">
        <v>22947</v>
      </c>
      <c r="AF753" s="5" t="n">
        <v>21746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2381.6</v>
      </c>
      <c r="AL753" s="4" t="n">
        <v>2395.9</v>
      </c>
      <c r="AM753" s="5" t="n">
        <v>2371.2</v>
      </c>
      <c r="AN753" s="4" t="n">
        <v>2384.5</v>
      </c>
      <c r="AO753" s="4" t="n">
        <v>2395.95</v>
      </c>
      <c r="AP753" s="3" t="n">
        <v>2373.4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7.38548636129696</v>
      </c>
      <c r="E754" s="2" t="n">
        <v>2.348430385813566</v>
      </c>
      <c r="F754" s="3" t="n">
        <v>-7.094357293373919</v>
      </c>
      <c r="G754" s="4" t="n">
        <v>59030</v>
      </c>
      <c r="H754" s="4" t="n">
        <v>23661</v>
      </c>
      <c r="I754" s="3" t="n">
        <v>25330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49.0253</v>
      </c>
      <c r="O754" s="8" t="n">
        <v>23.4101</v>
      </c>
      <c r="P754" s="3" t="n">
        <v>25.8872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594298</t>
        </is>
      </c>
      <c r="V754" s="10" t="inlineStr">
        <is>
          <t>312260</t>
        </is>
      </c>
      <c r="W754" s="3" t="inlineStr">
        <is>
          <t>341142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417.3</v>
      </c>
      <c r="AO754" s="4" t="n">
        <v>427.1</v>
      </c>
      <c r="AP754" s="3" t="n">
        <v>396.8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-4.813842321416549</v>
      </c>
      <c r="E755" s="2" t="n">
        <v>1.329749610977504</v>
      </c>
      <c r="F755" s="3" t="n">
        <v>-0.6282283959234958</v>
      </c>
      <c r="G755" s="4" t="n">
        <v>54020</v>
      </c>
      <c r="H755" s="4" t="n">
        <v>60186</v>
      </c>
      <c r="I755" s="3" t="n">
        <v>39552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152.9103</v>
      </c>
      <c r="O755" s="8" t="n">
        <v>247.5239</v>
      </c>
      <c r="P755" s="3" t="n">
        <v>129.6704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927077</t>
        </is>
      </c>
      <c r="V755" s="10" t="inlineStr">
        <is>
          <t>876869</t>
        </is>
      </c>
      <c r="W755" s="3" t="inlineStr">
        <is>
          <t>586476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706.9</v>
      </c>
      <c r="AO755" s="4" t="n">
        <v>716.3</v>
      </c>
      <c r="AP755" s="3" t="n">
        <v>711.8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-3.046238696851151</v>
      </c>
      <c r="E756" s="2" t="n">
        <v>3.313930414075946</v>
      </c>
      <c r="F756" s="3" t="n">
        <v>-5.000320122927213</v>
      </c>
      <c r="G756" s="4" t="n">
        <v>2279</v>
      </c>
      <c r="H756" s="4" t="n">
        <v>3332</v>
      </c>
      <c r="I756" s="3" t="n">
        <v>720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2.8774</v>
      </c>
      <c r="O756" s="8" t="n">
        <v>18.5874</v>
      </c>
      <c r="P756" s="3" t="n">
        <v>3.1142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21328</t>
        </is>
      </c>
      <c r="V756" s="10" t="inlineStr">
        <is>
          <t>109222</t>
        </is>
      </c>
      <c r="W756" s="3" t="inlineStr">
        <is>
          <t>29093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755.9</v>
      </c>
      <c r="AO756" s="4" t="n">
        <v>780.95</v>
      </c>
      <c r="AP756" s="3" t="n">
        <v>741.9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-4.798607657881654</v>
      </c>
      <c r="E757" s="2" t="n">
        <v>1.95873596239227</v>
      </c>
      <c r="F757" s="3" t="n">
        <v>2.228483606557389</v>
      </c>
      <c r="G757" s="4" t="n">
        <v>589</v>
      </c>
      <c r="H757" s="4" t="n">
        <v>612</v>
      </c>
      <c r="I757" s="3" t="n">
        <v>703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0.4339</v>
      </c>
      <c r="O757" s="8" t="n">
        <v>0.2876</v>
      </c>
      <c r="P757" s="3" t="n">
        <v>0.3179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14869</t>
        </is>
      </c>
      <c r="V757" s="10" t="inlineStr">
        <is>
          <t>8678</t>
        </is>
      </c>
      <c r="W757" s="3" t="inlineStr">
        <is>
          <t>9383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191.45</v>
      </c>
      <c r="AO757" s="4" t="n">
        <v>195.2</v>
      </c>
      <c r="AP757" s="3" t="n">
        <v>199.55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-4.503816793893134</v>
      </c>
      <c r="E758" s="2" t="n">
        <v>0.1598721023181477</v>
      </c>
      <c r="F758" s="3" t="n">
        <v>-1.117318435754183</v>
      </c>
      <c r="G758" s="4" t="n">
        <v>8680</v>
      </c>
      <c r="H758" s="4" t="n">
        <v>3764</v>
      </c>
      <c r="I758" s="3" t="n">
        <v>2896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8.903400000000001</v>
      </c>
      <c r="O758" s="8" t="n">
        <v>3.3416</v>
      </c>
      <c r="P758" s="3" t="n">
        <v>2.0237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367385</t>
        </is>
      </c>
      <c r="V758" s="10" t="inlineStr">
        <is>
          <t>115244</t>
        </is>
      </c>
      <c r="W758" s="3" t="inlineStr">
        <is>
          <t>82142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125.1</v>
      </c>
      <c r="AO758" s="4" t="n">
        <v>125.3</v>
      </c>
      <c r="AP758" s="3" t="n">
        <v>123.9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0.6120218579234998</v>
      </c>
      <c r="E759" s="2" t="n">
        <v>-3.106669563328266</v>
      </c>
      <c r="F759" s="3" t="n">
        <v>-1.995515695067259</v>
      </c>
      <c r="G759" s="4" t="n">
        <v>657</v>
      </c>
      <c r="H759" s="4" t="n">
        <v>235</v>
      </c>
      <c r="I759" s="3" t="n">
        <v>443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0.4441</v>
      </c>
      <c r="O759" s="8" t="n">
        <v>0.0968</v>
      </c>
      <c r="P759" s="3" t="n">
        <v>0.1685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12029</t>
        </is>
      </c>
      <c r="V759" s="10" t="inlineStr">
        <is>
          <t>3084</t>
        </is>
      </c>
      <c r="W759" s="3" t="inlineStr">
        <is>
          <t>4892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230.15</v>
      </c>
      <c r="AO759" s="4" t="n">
        <v>223</v>
      </c>
      <c r="AP759" s="3" t="n">
        <v>218.55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-3.80581634989695</v>
      </c>
      <c r="E760" s="2" t="n">
        <v>-2.037707103408883</v>
      </c>
      <c r="F760" s="3" t="n">
        <v>-1.671850699844472</v>
      </c>
      <c r="G760" s="4" t="n">
        <v>785</v>
      </c>
      <c r="H760" s="4" t="n">
        <v>425</v>
      </c>
      <c r="I760" s="3" t="n">
        <v>450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1.7414</v>
      </c>
      <c r="O760" s="8" t="n">
        <v>1.4753</v>
      </c>
      <c r="P760" s="3" t="n">
        <v>1.0429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1050.2</v>
      </c>
      <c r="AO760" s="4" t="n">
        <v>1028.8</v>
      </c>
      <c r="AP760" s="3" t="n">
        <v>1011.6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1.223491027732463</v>
      </c>
      <c r="E761" s="2" t="n">
        <v>-2.532519857257971</v>
      </c>
      <c r="F761" s="3" t="n">
        <v>-0.6495807251683005</v>
      </c>
      <c r="G761" s="4" t="n">
        <v>5219</v>
      </c>
      <c r="H761" s="4" t="n">
        <v>6754</v>
      </c>
      <c r="I761" s="3" t="n">
        <v>4435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2.3345</v>
      </c>
      <c r="O761" s="8" t="n">
        <v>3.0681</v>
      </c>
      <c r="P761" s="3" t="n">
        <v>2.0784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26447</t>
        </is>
      </c>
      <c r="V761" s="10" t="inlineStr">
        <is>
          <t>37444</t>
        </is>
      </c>
      <c r="W761" s="3" t="inlineStr">
        <is>
          <t>29796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434.35</v>
      </c>
      <c r="AO761" s="4" t="n">
        <v>423.35</v>
      </c>
      <c r="AP761" s="3" t="n">
        <v>420.6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-0.3597122302158324</v>
      </c>
      <c r="E762" s="2" t="n">
        <v>-4.512635379061372</v>
      </c>
      <c r="F762" s="3" t="n">
        <v>-2.45746691871455</v>
      </c>
      <c r="G762" s="4" t="n">
        <v>1771</v>
      </c>
      <c r="H762" s="4" t="n">
        <v>1531</v>
      </c>
      <c r="I762" s="3" t="n">
        <v>1854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1.5607</v>
      </c>
      <c r="O762" s="8" t="n">
        <v>1.1422</v>
      </c>
      <c r="P762" s="3" t="n">
        <v>1.2885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-</t>
        </is>
      </c>
      <c r="V762" s="10" t="inlineStr">
        <is>
          <t>-</t>
        </is>
      </c>
      <c r="W762" s="3" t="inlineStr">
        <is>
          <t>-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27.7</v>
      </c>
      <c r="AO762" s="4" t="n">
        <v>26.45</v>
      </c>
      <c r="AP762" s="3" t="n">
        <v>25.8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-1.482854494902696</v>
      </c>
      <c r="E763" s="2" t="n">
        <v>2.16368767638758</v>
      </c>
      <c r="F763" s="3" t="n">
        <v>1.289134438305714</v>
      </c>
      <c r="G763" s="4" t="n">
        <v>3088</v>
      </c>
      <c r="H763" s="4" t="n">
        <v>2410</v>
      </c>
      <c r="I763" s="3" t="n">
        <v>1980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4.5601</v>
      </c>
      <c r="O763" s="8" t="n">
        <v>4.366000000000001</v>
      </c>
      <c r="P763" s="3" t="n">
        <v>1.6585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646042</t>
        </is>
      </c>
      <c r="V763" s="10" t="inlineStr">
        <is>
          <t>554034</t>
        </is>
      </c>
      <c r="W763" s="3" t="inlineStr">
        <is>
          <t>190018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53.15</v>
      </c>
      <c r="AO763" s="4" t="n">
        <v>54.3</v>
      </c>
      <c r="AP763" s="3" t="n">
        <v>55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-2.743142144638404</v>
      </c>
      <c r="E764" s="2" t="n">
        <v>-0.8205128205128176</v>
      </c>
      <c r="F764" s="3" t="n">
        <v>0.2068252326783897</v>
      </c>
      <c r="G764" s="4" t="n">
        <v>1291</v>
      </c>
      <c r="H764" s="4" t="n">
        <v>869</v>
      </c>
      <c r="I764" s="3" t="n">
        <v>470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0.6569</v>
      </c>
      <c r="O764" s="8" t="n">
        <v>0.4304</v>
      </c>
      <c r="P764" s="3" t="n">
        <v>0.2095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39224</t>
        </is>
      </c>
      <c r="V764" s="10" t="inlineStr">
        <is>
          <t>23732</t>
        </is>
      </c>
      <c r="W764" s="3" t="inlineStr">
        <is>
          <t>13416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97.5</v>
      </c>
      <c r="AO764" s="4" t="n">
        <v>96.7</v>
      </c>
      <c r="AP764" s="3" t="n">
        <v>96.90000000000001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-0.09113924050632681</v>
      </c>
      <c r="E765" s="2" t="n">
        <v>0.41556861950132</v>
      </c>
      <c r="F765" s="3" t="n">
        <v>0.1009387301907742</v>
      </c>
      <c r="G765" s="4" t="n">
        <v>5944</v>
      </c>
      <c r="H765" s="4" t="n">
        <v>3518</v>
      </c>
      <c r="I765" s="3" t="n">
        <v>3366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2.2543</v>
      </c>
      <c r="O765" s="8" t="n">
        <v>1.6231</v>
      </c>
      <c r="P765" s="3" t="n">
        <v>1.8937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28034</t>
        </is>
      </c>
      <c r="V765" s="10" t="inlineStr">
        <is>
          <t>19216</t>
        </is>
      </c>
      <c r="W765" s="3" t="inlineStr">
        <is>
          <t>24671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493.3</v>
      </c>
      <c r="AO765" s="4" t="n">
        <v>495.35</v>
      </c>
      <c r="AP765" s="3" t="n">
        <v>495.85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3.181216290411143</v>
      </c>
      <c r="E766" s="2" t="n">
        <v>0.3349192437711259</v>
      </c>
      <c r="F766" s="3" t="n">
        <v>-1.756356262673528</v>
      </c>
      <c r="G766" s="4" t="n">
        <v>3827</v>
      </c>
      <c r="H766" s="4" t="n">
        <v>2671</v>
      </c>
      <c r="I766" s="3" t="n">
        <v>4269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6.322000000000001</v>
      </c>
      <c r="O766" s="8" t="n">
        <v>4.1677</v>
      </c>
      <c r="P766" s="3" t="n">
        <v>5.716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140227</t>
        </is>
      </c>
      <c r="V766" s="10" t="inlineStr">
        <is>
          <t>93310</t>
        </is>
      </c>
      <c r="W766" s="3" t="inlineStr">
        <is>
          <t>119346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319.48</v>
      </c>
      <c r="AO766" s="4" t="n">
        <v>320.55</v>
      </c>
      <c r="AP766" s="3" t="n">
        <v>314.92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1.885852990601852</v>
      </c>
      <c r="E767" s="2" t="n">
        <v>-1.215638362858894</v>
      </c>
      <c r="F767" s="3" t="n">
        <v>0.785356502380808</v>
      </c>
      <c r="G767" s="4" t="n">
        <v>19545</v>
      </c>
      <c r="H767" s="4" t="n">
        <v>21522</v>
      </c>
      <c r="I767" s="3" t="n">
        <v>16222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14.6176</v>
      </c>
      <c r="O767" s="8" t="n">
        <v>18.6786</v>
      </c>
      <c r="P767" s="3" t="n">
        <v>8.3207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102237</t>
        </is>
      </c>
      <c r="V767" s="10" t="inlineStr">
        <is>
          <t>171921</t>
        </is>
      </c>
      <c r="W767" s="3" t="inlineStr">
        <is>
          <t>63256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818.5</v>
      </c>
      <c r="AO767" s="4" t="n">
        <v>808.55</v>
      </c>
      <c r="AP767" s="3" t="n">
        <v>814.9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-0.9986065954482143</v>
      </c>
      <c r="E768" s="2" t="n">
        <v>-1.384001876612722</v>
      </c>
      <c r="F768" s="3" t="n">
        <v>1.772121788772608</v>
      </c>
      <c r="G768" s="4" t="n">
        <v>22235</v>
      </c>
      <c r="H768" s="4" t="n">
        <v>14023</v>
      </c>
      <c r="I768" s="3" t="n">
        <v>15799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20.5434</v>
      </c>
      <c r="O768" s="8" t="n">
        <v>22.8054</v>
      </c>
      <c r="P768" s="3" t="n">
        <v>11.5048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239678</t>
        </is>
      </c>
      <c r="V768" s="10" t="inlineStr">
        <is>
          <t>393037</t>
        </is>
      </c>
      <c r="W768" s="3" t="inlineStr">
        <is>
          <t>175407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426.3</v>
      </c>
      <c r="AO768" s="4" t="n">
        <v>420.4</v>
      </c>
      <c r="AP768" s="3" t="n">
        <v>427.85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-1.988465246600088</v>
      </c>
      <c r="E769" s="2" t="n">
        <v>1.897061537676163</v>
      </c>
      <c r="F769" s="3" t="n">
        <v>0.5990643112590976</v>
      </c>
      <c r="G769" s="4" t="n">
        <v>2543</v>
      </c>
      <c r="H769" s="4" t="n">
        <v>4562</v>
      </c>
      <c r="I769" s="3" t="n">
        <v>3640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45.7593</v>
      </c>
      <c r="O769" s="8" t="n">
        <v>52.0346</v>
      </c>
      <c r="P769" s="3" t="n">
        <v>36.4791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7118</t>
        </is>
      </c>
      <c r="V769" s="10" t="inlineStr">
        <is>
          <t>4217</t>
        </is>
      </c>
      <c r="W769" s="3" t="inlineStr">
        <is>
          <t>2627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50931.4</v>
      </c>
      <c r="AO769" s="4" t="n">
        <v>51897.6</v>
      </c>
      <c r="AP769" s="3" t="n">
        <v>52208.5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-0.2509065960991901</v>
      </c>
      <c r="E770" s="2" t="n">
        <v>0.8961031304655485</v>
      </c>
      <c r="F770" s="3" t="n">
        <v>2.060650916385879</v>
      </c>
      <c r="G770" s="4" t="n">
        <v>4720</v>
      </c>
      <c r="H770" s="4" t="n">
        <v>1895</v>
      </c>
      <c r="I770" s="3" t="n">
        <v>2572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9.555</v>
      </c>
      <c r="O770" s="8" t="n">
        <v>3.2223</v>
      </c>
      <c r="P770" s="3" t="n">
        <v>3.8063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23622</t>
        </is>
      </c>
      <c r="V770" s="10" t="inlineStr">
        <is>
          <t>8225</t>
        </is>
      </c>
      <c r="W770" s="3" t="inlineStr">
        <is>
          <t>9158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2544.35</v>
      </c>
      <c r="AO770" s="4" t="n">
        <v>2567.15</v>
      </c>
      <c r="AP770" s="3" t="n">
        <v>2620.05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-2.486812358703831</v>
      </c>
      <c r="E771" s="2" t="n">
        <v>-1.700154559505412</v>
      </c>
      <c r="F771" s="3" t="n">
        <v>0.7861635220125676</v>
      </c>
      <c r="G771" s="4" t="n">
        <v>150</v>
      </c>
      <c r="H771" s="4" t="n">
        <v>206</v>
      </c>
      <c r="I771" s="3" t="n">
        <v>71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0.09670000000000001</v>
      </c>
      <c r="O771" s="8" t="n">
        <v>0.1735</v>
      </c>
      <c r="P771" s="3" t="n">
        <v>0.05740000000000001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64.7</v>
      </c>
      <c r="AO771" s="4" t="n">
        <v>63.6</v>
      </c>
      <c r="AP771" s="3" t="n">
        <v>64.09999999999999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-1.651651651651657</v>
      </c>
      <c r="E772" s="2" t="n">
        <v>0.05089058524172738</v>
      </c>
      <c r="F772" s="3" t="n">
        <v>0.2034587995930853</v>
      </c>
      <c r="G772" s="4" t="n">
        <v>2919</v>
      </c>
      <c r="H772" s="4" t="n">
        <v>2290</v>
      </c>
      <c r="I772" s="3" t="n">
        <v>1237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2.4543</v>
      </c>
      <c r="O772" s="8" t="n">
        <v>1.6787</v>
      </c>
      <c r="P772" s="3" t="n">
        <v>0.529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154210</t>
        </is>
      </c>
      <c r="V772" s="10" t="inlineStr">
        <is>
          <t>79138</t>
        </is>
      </c>
      <c r="W772" s="3" t="inlineStr">
        <is>
          <t>36552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98.25</v>
      </c>
      <c r="AO772" s="4" t="n">
        <v>98.3</v>
      </c>
      <c r="AP772" s="3" t="n">
        <v>98.5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-2.590501494520097</v>
      </c>
      <c r="E773" s="2" t="n">
        <v>0.2045687009887371</v>
      </c>
      <c r="F773" s="3" t="n">
        <v>-3.572643756379721</v>
      </c>
      <c r="G773" s="4" t="n">
        <v>97</v>
      </c>
      <c r="H773" s="4" t="n">
        <v>608</v>
      </c>
      <c r="I773" s="3" t="n">
        <v>140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0.0303</v>
      </c>
      <c r="O773" s="8" t="n">
        <v>0.0334</v>
      </c>
      <c r="P773" s="3" t="n">
        <v>0.0202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1305</t>
        </is>
      </c>
      <c r="V773" s="10" t="inlineStr">
        <is>
          <t>236</t>
        </is>
      </c>
      <c r="W773" s="3" t="inlineStr">
        <is>
          <t>1095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146.65</v>
      </c>
      <c r="AO773" s="4" t="n">
        <v>146.95</v>
      </c>
      <c r="AP773" s="3" t="n">
        <v>141.7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-0.6748756807956483</v>
      </c>
      <c r="E774" s="2" t="n">
        <v>-3.957563475980443</v>
      </c>
      <c r="F774" s="3" t="n">
        <v>-1.774854164080932</v>
      </c>
      <c r="G774" s="4" t="n">
        <v>15797</v>
      </c>
      <c r="H774" s="4" t="n">
        <v>14293</v>
      </c>
      <c r="I774" s="3" t="n">
        <v>7802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22.6395</v>
      </c>
      <c r="O774" s="8" t="n">
        <v>20.3435</v>
      </c>
      <c r="P774" s="3" t="n">
        <v>10.2919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204768</t>
        </is>
      </c>
      <c r="V774" s="10" t="inlineStr">
        <is>
          <t>220708</t>
        </is>
      </c>
      <c r="W774" s="3" t="inlineStr">
        <is>
          <t>128520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419.45</v>
      </c>
      <c r="AO774" s="4" t="n">
        <v>402.85</v>
      </c>
      <c r="AP774" s="3" t="n">
        <v>395.7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-1.226818830242514</v>
      </c>
      <c r="E775" s="2" t="n">
        <v>-1.863084922010395</v>
      </c>
      <c r="F775" s="3" t="n">
        <v>0.3532008830022041</v>
      </c>
      <c r="G775" s="4" t="n">
        <v>8161</v>
      </c>
      <c r="H775" s="4" t="n">
        <v>10929</v>
      </c>
      <c r="I775" s="3" t="n">
        <v>7598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9.586600000000001</v>
      </c>
      <c r="O775" s="8" t="n">
        <v>11.6757</v>
      </c>
      <c r="P775" s="3" t="n">
        <v>12.7828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188167</t>
        </is>
      </c>
      <c r="V775" s="10" t="inlineStr">
        <is>
          <t>246618</t>
        </is>
      </c>
      <c r="W775" s="3" t="inlineStr">
        <is>
          <t>251024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346.2</v>
      </c>
      <c r="AO775" s="4" t="n">
        <v>339.75</v>
      </c>
      <c r="AP775" s="3" t="n">
        <v>340.95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-1.127819548872183</v>
      </c>
      <c r="E776" s="2" t="n">
        <v>-3.231939163498105</v>
      </c>
      <c r="F776" s="3" t="n">
        <v>-0.3929273084479288</v>
      </c>
      <c r="G776" s="4" t="n">
        <v>951</v>
      </c>
      <c r="H776" s="4" t="n">
        <v>1573</v>
      </c>
      <c r="I776" s="3" t="n">
        <v>888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0.6946</v>
      </c>
      <c r="O776" s="8" t="n">
        <v>0.9865</v>
      </c>
      <c r="P776" s="3" t="n">
        <v>0.4984000000000001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138556</t>
        </is>
      </c>
      <c r="V776" s="10" t="inlineStr">
        <is>
          <t>188267</t>
        </is>
      </c>
      <c r="W776" s="3" t="inlineStr">
        <is>
          <t>91671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26.3</v>
      </c>
      <c r="AO776" s="4" t="n">
        <v>25.45</v>
      </c>
      <c r="AP776" s="3" t="n">
        <v>25.35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-4.946236559139789</v>
      </c>
      <c r="E777" s="2" t="n">
        <v>-4.336349924585218</v>
      </c>
      <c r="F777" s="3" t="n">
        <v>-2.522664564446187</v>
      </c>
      <c r="G777" s="4" t="n">
        <v>817</v>
      </c>
      <c r="H777" s="4" t="n">
        <v>761</v>
      </c>
      <c r="I777" s="3" t="n">
        <v>607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2.2873</v>
      </c>
      <c r="O777" s="8" t="n">
        <v>1.5531</v>
      </c>
      <c r="P777" s="3" t="n">
        <v>1.8297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132.6</v>
      </c>
      <c r="AO777" s="4" t="n">
        <v>126.85</v>
      </c>
      <c r="AP777" s="3" t="n">
        <v>123.65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1.700811751063021</v>
      </c>
      <c r="E778" s="2" t="n">
        <v>-4.941087039148623</v>
      </c>
      <c r="F778" s="3" t="n">
        <v>4.958016793282689</v>
      </c>
      <c r="G778" s="4" t="n">
        <v>115093</v>
      </c>
      <c r="H778" s="4" t="n">
        <v>103306</v>
      </c>
      <c r="I778" s="3" t="n">
        <v>158253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460.7264</v>
      </c>
      <c r="O778" s="8" t="n">
        <v>408.6378</v>
      </c>
      <c r="P778" s="3" t="n">
        <v>715.4914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5700907</t>
        </is>
      </c>
      <c r="V778" s="10" t="inlineStr">
        <is>
          <t>4648264</t>
        </is>
      </c>
      <c r="W778" s="3" t="inlineStr">
        <is>
          <t>5630765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263.1</v>
      </c>
      <c r="AO778" s="4" t="n">
        <v>250.1</v>
      </c>
      <c r="AP778" s="3" t="n">
        <v>262.5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-1.272141706924312</v>
      </c>
      <c r="E779" s="2" t="n">
        <v>1.533191975207956</v>
      </c>
      <c r="F779" s="3" t="n">
        <v>1.71887550200804</v>
      </c>
      <c r="G779" s="4" t="n">
        <v>4813</v>
      </c>
      <c r="H779" s="4" t="n">
        <v>4217</v>
      </c>
      <c r="I779" s="3" t="n">
        <v>4616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2.0247</v>
      </c>
      <c r="O779" s="8" t="n">
        <v>3.2173</v>
      </c>
      <c r="P779" s="3" t="n">
        <v>4.6737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29806</t>
        </is>
      </c>
      <c r="V779" s="10" t="inlineStr">
        <is>
          <t>63002</t>
        </is>
      </c>
      <c r="W779" s="3" t="inlineStr">
        <is>
          <t>116289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306.55</v>
      </c>
      <c r="AO779" s="4" t="n">
        <v>311.25</v>
      </c>
      <c r="AP779" s="3" t="n">
        <v>316.6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4.72440944881891</v>
      </c>
      <c r="E780" s="2" t="n">
        <v>4.887218045112771</v>
      </c>
      <c r="F780" s="3" t="n">
        <v>-5.0179211469534</v>
      </c>
      <c r="G780" s="4" t="n">
        <v>29</v>
      </c>
      <c r="H780" s="4" t="n">
        <v>17</v>
      </c>
      <c r="I780" s="3" t="n">
        <v>213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0.0173</v>
      </c>
      <c r="O780" s="8" t="n">
        <v>0.006500000000000001</v>
      </c>
      <c r="P780" s="3" t="n">
        <v>0.1052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12980</t>
        </is>
      </c>
      <c r="V780" s="10" t="inlineStr">
        <is>
          <t>4642</t>
        </is>
      </c>
      <c r="W780" s="3" t="inlineStr">
        <is>
          <t>64402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13.3</v>
      </c>
      <c r="AO780" s="4" t="n">
        <v>13.95</v>
      </c>
      <c r="AP780" s="3" t="n">
        <v>13.25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-0.7209805335255949</v>
      </c>
      <c r="E781" s="2" t="n">
        <v>-4.248366013071891</v>
      </c>
      <c r="F781" s="3" t="n">
        <v>1.934015927189997</v>
      </c>
      <c r="G781" s="4" t="n">
        <v>64680</v>
      </c>
      <c r="H781" s="4" t="n">
        <v>66087</v>
      </c>
      <c r="I781" s="3" t="n">
        <v>43456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253.2291</v>
      </c>
      <c r="O781" s="8" t="n">
        <v>217.605</v>
      </c>
      <c r="P781" s="3" t="n">
        <v>146.1216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7491742</t>
        </is>
      </c>
      <c r="V781" s="10" t="inlineStr">
        <is>
          <t>6346932</t>
        </is>
      </c>
      <c r="W781" s="3" t="inlineStr">
        <is>
          <t>3782677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137.7</v>
      </c>
      <c r="AO781" s="4" t="n">
        <v>131.85</v>
      </c>
      <c r="AP781" s="3" t="n">
        <v>134.4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2.088377723970955</v>
      </c>
      <c r="E782" s="2" t="n">
        <v>-2.312481470501041</v>
      </c>
      <c r="F782" s="3" t="n">
        <v>-0.4855842185129053</v>
      </c>
      <c r="G782" s="4" t="n">
        <v>52059</v>
      </c>
      <c r="H782" s="4" t="n">
        <v>24824</v>
      </c>
      <c r="I782" s="3" t="n">
        <v>21249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167.4924</v>
      </c>
      <c r="O782" s="8" t="n">
        <v>68.72189999999999</v>
      </c>
      <c r="P782" s="3" t="n">
        <v>45.4509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3582788</t>
        </is>
      </c>
      <c r="V782" s="10" t="inlineStr">
        <is>
          <t>1707083</t>
        </is>
      </c>
      <c r="W782" s="3" t="inlineStr">
        <is>
          <t>1003731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168.65</v>
      </c>
      <c r="AO782" s="4" t="n">
        <v>164.75</v>
      </c>
      <c r="AP782" s="3" t="n">
        <v>163.95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-1.986754966887417</v>
      </c>
      <c r="E783" s="2" t="n">
        <v>1.8918918918919</v>
      </c>
      <c r="F783" s="3" t="n">
        <v>-0.5305039787798483</v>
      </c>
      <c r="G783" s="4" t="n">
        <v>7</v>
      </c>
      <c r="H783" s="4" t="n">
        <v>8</v>
      </c>
      <c r="I783" s="3" t="n">
        <v>8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0.0003</v>
      </c>
      <c r="O783" s="8" t="n">
        <v>0.0031</v>
      </c>
      <c r="P783" s="3" t="n">
        <v>0.002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37</v>
      </c>
      <c r="AO783" s="4" t="n">
        <v>37.7</v>
      </c>
      <c r="AP783" s="3" t="n">
        <v>37.5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-2.698836543963376</v>
      </c>
      <c r="E784" s="2" t="n">
        <v>5.517984906400074</v>
      </c>
      <c r="F784" s="3" t="n">
        <v>19.99814229983282</v>
      </c>
      <c r="G784" s="4" t="n">
        <v>2996</v>
      </c>
      <c r="H784" s="4" t="n">
        <v>4587</v>
      </c>
      <c r="I784" s="3" t="n">
        <v>31434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1.3197</v>
      </c>
      <c r="O784" s="8" t="n">
        <v>2.7133</v>
      </c>
      <c r="P784" s="3" t="n">
        <v>44.9798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15713</t>
        </is>
      </c>
      <c r="V784" s="10" t="inlineStr">
        <is>
          <t>30911</t>
        </is>
      </c>
      <c r="W784" s="3" t="inlineStr">
        <is>
          <t>205071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510.15</v>
      </c>
      <c r="AO784" s="4" t="n">
        <v>538.3</v>
      </c>
      <c r="AP784" s="3" t="n">
        <v>645.95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-0.08101539292465876</v>
      </c>
      <c r="E790" s="2" t="n">
        <v>-0.8468468468468447</v>
      </c>
      <c r="F790" s="3" t="n">
        <v>-0.1272033436307474</v>
      </c>
      <c r="G790" s="4" t="n">
        <v>7150</v>
      </c>
      <c r="H790" s="4" t="n">
        <v>6373</v>
      </c>
      <c r="I790" s="3" t="n">
        <v>5451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14.5368</v>
      </c>
      <c r="O790" s="8" t="n">
        <v>15.8041</v>
      </c>
      <c r="P790" s="3" t="n">
        <v>12.4166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1056245</t>
        </is>
      </c>
      <c r="V790" s="10" t="inlineStr">
        <is>
          <t>1207450</t>
        </is>
      </c>
      <c r="W790" s="3" t="inlineStr">
        <is>
          <t>941710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111</v>
      </c>
      <c r="AO790" s="4" t="n">
        <v>110.06</v>
      </c>
      <c r="AP790" s="3" t="n">
        <v>109.92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-0.1899377180970971</v>
      </c>
      <c r="E791" s="2" t="n">
        <v>-0.2522570366436457</v>
      </c>
      <c r="F791" s="3" t="n">
        <v>-2.213940281290212</v>
      </c>
      <c r="G791" s="4" t="n">
        <v>232724</v>
      </c>
      <c r="H791" s="4" t="n">
        <v>183922</v>
      </c>
      <c r="I791" s="3" t="n">
        <v>278017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1318.3348</v>
      </c>
      <c r="O791" s="8" t="n">
        <v>1050.8731</v>
      </c>
      <c r="P791" s="3" t="n">
        <v>2129.8039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6378103</t>
        </is>
      </c>
      <c r="V791" s="10" t="inlineStr">
        <is>
          <t>5183835</t>
        </is>
      </c>
      <c r="W791" s="3" t="inlineStr">
        <is>
          <t>11455727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14238700</v>
      </c>
      <c r="AC791" s="5" t="n">
        <v>21004200</v>
      </c>
      <c r="AD791" s="4" t="n">
        <v>33602</v>
      </c>
      <c r="AE791" s="4" t="n">
        <v>38236</v>
      </c>
      <c r="AF791" s="5" t="n">
        <v>61435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1140.45</v>
      </c>
      <c r="AL791" s="4" t="n">
        <v>1137.9</v>
      </c>
      <c r="AM791" s="5" t="n">
        <v>1112.5</v>
      </c>
      <c r="AN791" s="4" t="n">
        <v>1129.8</v>
      </c>
      <c r="AO791" s="4" t="n">
        <v>1126.95</v>
      </c>
      <c r="AP791" s="3" t="n">
        <v>1102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-2.189890957286591</v>
      </c>
      <c r="E798" s="2" t="n">
        <v>0.7144836931415809</v>
      </c>
      <c r="F798" s="3" t="n">
        <v>-2.342292756016279</v>
      </c>
      <c r="G798" s="4" t="n">
        <v>53777</v>
      </c>
      <c r="H798" s="4" t="n">
        <v>42865</v>
      </c>
      <c r="I798" s="3" t="n">
        <v>45232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112.8255</v>
      </c>
      <c r="O798" s="8" t="n">
        <v>85.801</v>
      </c>
      <c r="P798" s="3" t="n">
        <v>89.7124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461099</t>
        </is>
      </c>
      <c r="V798" s="10" t="inlineStr">
        <is>
          <t>282919</t>
        </is>
      </c>
      <c r="W798" s="3" t="inlineStr">
        <is>
          <t>352589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1053000</v>
      </c>
      <c r="AC798" s="5" t="n">
        <v>692500</v>
      </c>
      <c r="AD798" s="4" t="n">
        <v>3802</v>
      </c>
      <c r="AE798" s="4" t="n">
        <v>4706</v>
      </c>
      <c r="AF798" s="5" t="n">
        <v>3703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1630.5</v>
      </c>
      <c r="AL798" s="4" t="n">
        <v>1645.4</v>
      </c>
      <c r="AM798" s="5" t="n">
        <v>1605.9</v>
      </c>
      <c r="AN798" s="4" t="n">
        <v>1623.55</v>
      </c>
      <c r="AO798" s="4" t="n">
        <v>1635.15</v>
      </c>
      <c r="AP798" s="3" t="n">
        <v>1596.85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-1.138912855910271</v>
      </c>
      <c r="E811" s="2" t="n">
        <v>1.68441263745854</v>
      </c>
      <c r="F811" s="3" t="n">
        <v>-4.523216891253954</v>
      </c>
      <c r="G811" s="4" t="n">
        <v>26393</v>
      </c>
      <c r="H811" s="4" t="n">
        <v>73125</v>
      </c>
      <c r="I811" s="3" t="n">
        <v>62859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47.5435</v>
      </c>
      <c r="O811" s="8" t="n">
        <v>122.7288</v>
      </c>
      <c r="P811" s="3" t="n">
        <v>373.5298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431804</t>
        </is>
      </c>
      <c r="V811" s="10" t="inlineStr">
        <is>
          <t>973994</t>
        </is>
      </c>
      <c r="W811" s="3" t="inlineStr">
        <is>
          <t>4474886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4447500</v>
      </c>
      <c r="AC811" s="5" t="n">
        <v>2797500</v>
      </c>
      <c r="AD811" s="4" t="n">
        <v>4752</v>
      </c>
      <c r="AE811" s="4" t="n">
        <v>6947</v>
      </c>
      <c r="AF811" s="5" t="n">
        <v>5910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574.7</v>
      </c>
      <c r="AL811" s="4" t="n">
        <v>587</v>
      </c>
      <c r="AM811" s="5" t="n">
        <v>561.15</v>
      </c>
      <c r="AN811" s="4" t="n">
        <v>572.9</v>
      </c>
      <c r="AO811" s="4" t="n">
        <v>582.55</v>
      </c>
      <c r="AP811" s="3" t="n">
        <v>556.2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-6.57692307692307</v>
      </c>
      <c r="E816" s="2" t="n">
        <v>-2.826952106491014</v>
      </c>
      <c r="F816" s="3" t="n">
        <v>-0.2400790848750241</v>
      </c>
      <c r="G816" s="4" t="n">
        <v>18806</v>
      </c>
      <c r="H816" s="4" t="n">
        <v>38461</v>
      </c>
      <c r="I816" s="3" t="n">
        <v>10169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19.9453</v>
      </c>
      <c r="O816" s="8" t="n">
        <v>33.0709</v>
      </c>
      <c r="P816" s="3" t="n">
        <v>6.1302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250176</t>
        </is>
      </c>
      <c r="V816" s="10" t="inlineStr">
        <is>
          <t>511660</t>
        </is>
      </c>
      <c r="W816" s="3" t="inlineStr">
        <is>
          <t>86842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364.35</v>
      </c>
      <c r="AO816" s="4" t="n">
        <v>354.05</v>
      </c>
      <c r="AP816" s="3" t="n">
        <v>353.2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0.4515972328424439</v>
      </c>
      <c r="E817" s="2" t="n">
        <v>-4.032669729453796</v>
      </c>
      <c r="F817" s="3" t="n">
        <v>-1.208473310936917</v>
      </c>
      <c r="G817" s="4" t="n">
        <v>3124</v>
      </c>
      <c r="H817" s="4" t="n">
        <v>2161</v>
      </c>
      <c r="I817" s="3" t="n">
        <v>1803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4.7879</v>
      </c>
      <c r="O817" s="8" t="n">
        <v>4.218999999999999</v>
      </c>
      <c r="P817" s="3" t="n">
        <v>3.2084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3431</t>
        </is>
      </c>
      <c r="V817" s="10" t="inlineStr">
        <is>
          <t>4271</t>
        </is>
      </c>
      <c r="W817" s="3" t="inlineStr">
        <is>
          <t>3439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5583.15</v>
      </c>
      <c r="AO817" s="4" t="n">
        <v>5358</v>
      </c>
      <c r="AP817" s="3" t="n">
        <v>5293.25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2.75071633237823</v>
      </c>
      <c r="E818" s="2" t="n">
        <v>-4.071388733965428</v>
      </c>
      <c r="F818" s="3" t="n">
        <v>-0.05813953488371762</v>
      </c>
      <c r="G818" s="4" t="n">
        <v>40880</v>
      </c>
      <c r="H818" s="4" t="n">
        <v>33666</v>
      </c>
      <c r="I818" s="3" t="n">
        <v>16348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175.0558</v>
      </c>
      <c r="O818" s="8" t="n">
        <v>118.4274</v>
      </c>
      <c r="P818" s="3" t="n">
        <v>37.869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8682364</t>
        </is>
      </c>
      <c r="V818" s="10" t="inlineStr">
        <is>
          <t>5326867</t>
        </is>
      </c>
      <c r="W818" s="3" t="inlineStr">
        <is>
          <t>1777469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89.65000000000001</v>
      </c>
      <c r="AO818" s="4" t="n">
        <v>86</v>
      </c>
      <c r="AP818" s="3" t="n">
        <v>85.95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-0.3311258278145625</v>
      </c>
      <c r="E819" s="2" t="n">
        <v>-3.322259136212624</v>
      </c>
      <c r="F819" s="3" t="n">
        <v>1.718213058419244</v>
      </c>
      <c r="G819" s="4" t="n">
        <v>297574</v>
      </c>
      <c r="H819" s="4" t="n">
        <v>219616</v>
      </c>
      <c r="I819" s="3" t="n">
        <v>176144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1457.7558</v>
      </c>
      <c r="O819" s="8" t="n">
        <v>981.2295</v>
      </c>
      <c r="P819" s="3" t="n">
        <v>872.2614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295572968</t>
        </is>
      </c>
      <c r="V819" s="10" t="inlineStr">
        <is>
          <t>284694984</t>
        </is>
      </c>
      <c r="W819" s="3" t="inlineStr">
        <is>
          <t>191662353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-30560000</v>
      </c>
      <c r="AC819" s="5" t="n">
        <v>-23720000</v>
      </c>
      <c r="AD819" s="4" t="n">
        <v>967</v>
      </c>
      <c r="AE819" s="4" t="n">
        <v>850</v>
      </c>
      <c r="AF819" s="5" t="n">
        <v>942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15.15</v>
      </c>
      <c r="AL819" s="4" t="n">
        <v>14.7</v>
      </c>
      <c r="AM819" s="5" t="n">
        <v>15</v>
      </c>
      <c r="AN819" s="4" t="n">
        <v>15.05</v>
      </c>
      <c r="AO819" s="4" t="n">
        <v>14.55</v>
      </c>
      <c r="AP819" s="3" t="n">
        <v>14.8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-0.5994861547245283</v>
      </c>
      <c r="E820" s="2" t="n">
        <v>-1.428776565192408</v>
      </c>
      <c r="F820" s="3" t="n">
        <v>-0.6191273945662465</v>
      </c>
      <c r="G820" s="4" t="n">
        <v>10804</v>
      </c>
      <c r="H820" s="4" t="n">
        <v>7747</v>
      </c>
      <c r="I820" s="3" t="n">
        <v>10554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14.0729</v>
      </c>
      <c r="O820" s="8" t="n">
        <v>9.668200000000001</v>
      </c>
      <c r="P820" s="3" t="n">
        <v>12.3124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98056</t>
        </is>
      </c>
      <c r="V820" s="10" t="inlineStr">
        <is>
          <t>79411</t>
        </is>
      </c>
      <c r="W820" s="3" t="inlineStr">
        <is>
          <t>87609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696.4</v>
      </c>
      <c r="AO820" s="4" t="n">
        <v>686.45</v>
      </c>
      <c r="AP820" s="3" t="n">
        <v>682.2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1.396160558464231</v>
      </c>
      <c r="E821" s="2" t="n">
        <v>-0.2581755593803762</v>
      </c>
      <c r="F821" s="3" t="n">
        <v>-1.121656600517697</v>
      </c>
      <c r="G821" s="4" t="n">
        <v>23144</v>
      </c>
      <c r="H821" s="4" t="n">
        <v>28302</v>
      </c>
      <c r="I821" s="3" t="n">
        <v>18312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60.15390000000001</v>
      </c>
      <c r="O821" s="8" t="n">
        <v>58.7917</v>
      </c>
      <c r="P821" s="3" t="n">
        <v>42.3337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2174481</t>
        </is>
      </c>
      <c r="V821" s="10" t="inlineStr">
        <is>
          <t>2218332</t>
        </is>
      </c>
      <c r="W821" s="3" t="inlineStr">
        <is>
          <t>1839545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16750000</v>
      </c>
      <c r="AC821" s="5" t="n">
        <v>15660000</v>
      </c>
      <c r="AD821" s="4" t="n">
        <v>5179</v>
      </c>
      <c r="AE821" s="4" t="n">
        <v>5191</v>
      </c>
      <c r="AF821" s="5" t="n">
        <v>4246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117.4</v>
      </c>
      <c r="AL821" s="4" t="n">
        <v>116.85</v>
      </c>
      <c r="AM821" s="5" t="n">
        <v>115.6</v>
      </c>
      <c r="AN821" s="4" t="n">
        <v>116.2</v>
      </c>
      <c r="AO821" s="4" t="n">
        <v>115.9</v>
      </c>
      <c r="AP821" s="3" t="n">
        <v>114.6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1.222651222651226</v>
      </c>
      <c r="E822" s="2" t="n">
        <v>-0.8900190718372571</v>
      </c>
      <c r="F822" s="3" t="n">
        <v>-1.026298909557405</v>
      </c>
      <c r="G822" s="4" t="n">
        <v>105025</v>
      </c>
      <c r="H822" s="4" t="n">
        <v>58312</v>
      </c>
      <c r="I822" s="3" t="n">
        <v>75112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501.2365</v>
      </c>
      <c r="O822" s="8" t="n">
        <v>201.0133</v>
      </c>
      <c r="P822" s="3" t="n">
        <v>198.6638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20488108</t>
        </is>
      </c>
      <c r="V822" s="10" t="inlineStr">
        <is>
          <t>6679856</t>
        </is>
      </c>
      <c r="W822" s="3" t="inlineStr">
        <is>
          <t>7078631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50317500</v>
      </c>
      <c r="AC822" s="5" t="n">
        <v>49575000</v>
      </c>
      <c r="AD822" s="4" t="n">
        <v>22687</v>
      </c>
      <c r="AE822" s="4" t="n">
        <v>17411</v>
      </c>
      <c r="AF822" s="5" t="n">
        <v>19352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79.25</v>
      </c>
      <c r="AL822" s="4" t="n">
        <v>78.59999999999999</v>
      </c>
      <c r="AM822" s="5" t="n">
        <v>77.84999999999999</v>
      </c>
      <c r="AN822" s="4" t="n">
        <v>78.65000000000001</v>
      </c>
      <c r="AO822" s="4" t="n">
        <v>77.95</v>
      </c>
      <c r="AP822" s="3" t="n">
        <v>77.15000000000001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-0.1987104099922986</v>
      </c>
      <c r="E823" s="2" t="n">
        <v>-1.629418935392113</v>
      </c>
      <c r="F823" s="3" t="n">
        <v>1.491180965756531</v>
      </c>
      <c r="G823" s="4" t="n">
        <v>89</v>
      </c>
      <c r="H823" s="4" t="n">
        <v>37</v>
      </c>
      <c r="I823" s="3" t="n">
        <v>43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0.0255</v>
      </c>
      <c r="O823" s="8" t="n">
        <v>0.1368</v>
      </c>
      <c r="P823" s="3" t="n">
        <v>0.0151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699</t>
        </is>
      </c>
      <c r="V823" s="10" t="inlineStr">
        <is>
          <t>5230</t>
        </is>
      </c>
      <c r="W823" s="3" t="inlineStr">
        <is>
          <t>429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246.1</v>
      </c>
      <c r="AO823" s="4" t="n">
        <v>242.09</v>
      </c>
      <c r="AP823" s="3" t="n">
        <v>245.7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-0.7812500000000111</v>
      </c>
      <c r="E824" s="2" t="n">
        <v>-3.149606299212588</v>
      </c>
      <c r="F824" s="3" t="n">
        <v>-1.219512195121954</v>
      </c>
      <c r="G824" s="4" t="n">
        <v>751</v>
      </c>
      <c r="H824" s="4" t="n">
        <v>857</v>
      </c>
      <c r="I824" s="3" t="n">
        <v>600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0.1906</v>
      </c>
      <c r="O824" s="8" t="n">
        <v>0.2115</v>
      </c>
      <c r="P824" s="3" t="n">
        <v>0.1649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114746</t>
        </is>
      </c>
      <c r="V824" s="10" t="inlineStr">
        <is>
          <t>130955</t>
        </is>
      </c>
      <c r="W824" s="3" t="inlineStr">
        <is>
          <t>112315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12.7</v>
      </c>
      <c r="AO824" s="4" t="n">
        <v>12.3</v>
      </c>
      <c r="AP824" s="3" t="n">
        <v>12.15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1.933438985736933</v>
      </c>
      <c r="E825" s="2" t="n">
        <v>-2.269900497512441</v>
      </c>
      <c r="F825" s="3" t="n">
        <v>-0.2227171492204864</v>
      </c>
      <c r="G825" s="4" t="n">
        <v>104553</v>
      </c>
      <c r="H825" s="4" t="n">
        <v>56826</v>
      </c>
      <c r="I825" s="3" t="n">
        <v>35415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385.0587</v>
      </c>
      <c r="O825" s="8" t="n">
        <v>147.713</v>
      </c>
      <c r="P825" s="3" t="n">
        <v>87.5873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7801600</t>
        </is>
      </c>
      <c r="V825" s="10" t="inlineStr">
        <is>
          <t>3723203</t>
        </is>
      </c>
      <c r="W825" s="3" t="inlineStr">
        <is>
          <t>1560820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8392500</v>
      </c>
      <c r="AC825" s="5" t="n">
        <v>6468750</v>
      </c>
      <c r="AD825" s="4" t="n">
        <v>9337</v>
      </c>
      <c r="AE825" s="4" t="n">
        <v>4788</v>
      </c>
      <c r="AF825" s="5" t="n">
        <v>4136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160.85</v>
      </c>
      <c r="AL825" s="4" t="n">
        <v>157.4</v>
      </c>
      <c r="AM825" s="5" t="n">
        <v>156.55</v>
      </c>
      <c r="AN825" s="4" t="n">
        <v>160.8</v>
      </c>
      <c r="AO825" s="4" t="n">
        <v>157.15</v>
      </c>
      <c r="AP825" s="3" t="n">
        <v>156.8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-0.1907754460778864</v>
      </c>
      <c r="E826" s="2" t="n">
        <v>-1.023161682032834</v>
      </c>
      <c r="F826" s="3" t="n">
        <v>-2.271952743382938</v>
      </c>
      <c r="G826" s="4" t="n">
        <v>304</v>
      </c>
      <c r="H826" s="4" t="n">
        <v>184</v>
      </c>
      <c r="I826" s="3" t="n">
        <v>559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0.1762</v>
      </c>
      <c r="O826" s="8" t="n">
        <v>0.096</v>
      </c>
      <c r="P826" s="3" t="n">
        <v>0.1773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2091</t>
        </is>
      </c>
      <c r="V826" s="10" t="inlineStr">
        <is>
          <t>1625</t>
        </is>
      </c>
      <c r="W826" s="3" t="inlineStr">
        <is>
          <t>2914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444.7</v>
      </c>
      <c r="AO826" s="4" t="n">
        <v>440.15</v>
      </c>
      <c r="AP826" s="3" t="n">
        <v>430.15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-4.582601647980542</v>
      </c>
      <c r="E827" s="2" t="n">
        <v>-0.06016634224030502</v>
      </c>
      <c r="F827" s="3" t="n">
        <v>-10.37254763085205</v>
      </c>
      <c r="G827" s="4" t="n">
        <v>17344</v>
      </c>
      <c r="H827" s="4" t="n">
        <v>7682</v>
      </c>
      <c r="I827" s="3" t="n">
        <v>19505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20.2793</v>
      </c>
      <c r="O827" s="8" t="n">
        <v>7.809600000000001</v>
      </c>
      <c r="P827" s="3" t="n">
        <v>31.4408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31675</t>
        </is>
      </c>
      <c r="V827" s="10" t="inlineStr">
        <is>
          <t>13892</t>
        </is>
      </c>
      <c r="W827" s="3" t="inlineStr">
        <is>
          <t>98744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1412.75</v>
      </c>
      <c r="AO827" s="4" t="n">
        <v>1411.9</v>
      </c>
      <c r="AP827" s="3" t="n">
        <v>1265.45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-1.918265221017524</v>
      </c>
      <c r="E828" s="2" t="n">
        <v>-2.636054421768703</v>
      </c>
      <c r="F828" s="3" t="n">
        <v>3.056768558951965</v>
      </c>
      <c r="G828" s="4" t="n">
        <v>46891</v>
      </c>
      <c r="H828" s="4" t="n">
        <v>39415</v>
      </c>
      <c r="I828" s="3" t="n">
        <v>52330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111.1287</v>
      </c>
      <c r="O828" s="8" t="n">
        <v>82.75190000000001</v>
      </c>
      <c r="P828" s="3" t="n">
        <v>121.9451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6605706</t>
        </is>
      </c>
      <c r="V828" s="10" t="inlineStr">
        <is>
          <t>5683269</t>
        </is>
      </c>
      <c r="W828" s="3" t="inlineStr">
        <is>
          <t>6528172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58.8</v>
      </c>
      <c r="AO828" s="4" t="n">
        <v>57.25</v>
      </c>
      <c r="AP828" s="3" t="n">
        <v>59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1.110753380553763</v>
      </c>
      <c r="E829" s="2" t="n">
        <v>-0.859735710874061</v>
      </c>
      <c r="F829" s="3" t="n">
        <v>-0.2649751083989226</v>
      </c>
      <c r="G829" s="4" t="n">
        <v>1267</v>
      </c>
      <c r="H829" s="4" t="n">
        <v>1099</v>
      </c>
      <c r="I829" s="3" t="n">
        <v>1730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0.8096</v>
      </c>
      <c r="O829" s="8" t="n">
        <v>0.833</v>
      </c>
      <c r="P829" s="3" t="n">
        <v>0.7948000000000001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8871</t>
        </is>
      </c>
      <c r="V829" s="10" t="inlineStr">
        <is>
          <t>10124</t>
        </is>
      </c>
      <c r="W829" s="3" t="inlineStr">
        <is>
          <t>7037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628.1</v>
      </c>
      <c r="AO829" s="4" t="n">
        <v>622.7</v>
      </c>
      <c r="AP829" s="3" t="n">
        <v>621.05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-2.33230339878401</v>
      </c>
      <c r="E830" s="2" t="n">
        <v>-3.132972752321658</v>
      </c>
      <c r="F830" s="3" t="n">
        <v>-0.4635482511588802</v>
      </c>
      <c r="G830" s="4" t="n">
        <v>4180</v>
      </c>
      <c r="H830" s="4" t="n">
        <v>7900</v>
      </c>
      <c r="I830" s="3" t="n">
        <v>4414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2.6961</v>
      </c>
      <c r="O830" s="8" t="n">
        <v>3.1034</v>
      </c>
      <c r="P830" s="3" t="n">
        <v>1.682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37755</t>
        </is>
      </c>
      <c r="V830" s="10" t="inlineStr">
        <is>
          <t>36363</t>
        </is>
      </c>
      <c r="W830" s="3" t="inlineStr">
        <is>
          <t>18187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489.95</v>
      </c>
      <c r="AO830" s="4" t="n">
        <v>474.6</v>
      </c>
      <c r="AP830" s="3" t="n">
        <v>472.4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0.08681497558328317</v>
      </c>
      <c r="E831" s="2" t="n">
        <v>2.504608045104632</v>
      </c>
      <c r="F831" s="3" t="n">
        <v>-2.369367463507508</v>
      </c>
      <c r="G831" s="4" t="n">
        <v>26567</v>
      </c>
      <c r="H831" s="4" t="n">
        <v>56540</v>
      </c>
      <c r="I831" s="3" t="n">
        <v>70580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115.5689</v>
      </c>
      <c r="O831" s="8" t="n">
        <v>182.7468</v>
      </c>
      <c r="P831" s="3" t="n">
        <v>240.9136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1246030</t>
        </is>
      </c>
      <c r="V831" s="10" t="inlineStr">
        <is>
          <t>1510338</t>
        </is>
      </c>
      <c r="W831" s="3" t="inlineStr">
        <is>
          <t>2716560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5498625</v>
      </c>
      <c r="AC831" s="5" t="n">
        <v>3008500</v>
      </c>
      <c r="AD831" s="4" t="n">
        <v>10305</v>
      </c>
      <c r="AE831" s="4" t="n">
        <v>9430</v>
      </c>
      <c r="AF831" s="5" t="n">
        <v>7175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451.65</v>
      </c>
      <c r="AL831" s="4" t="n">
        <v>458.65</v>
      </c>
      <c r="AM831" s="5" t="n">
        <v>454.5</v>
      </c>
      <c r="AN831" s="4" t="n">
        <v>461.15</v>
      </c>
      <c r="AO831" s="4" t="n">
        <v>472.7</v>
      </c>
      <c r="AP831" s="3" t="n">
        <v>461.5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0.1212366134572687</v>
      </c>
      <c r="E832" s="2" t="n">
        <v>-0.08072653884964223</v>
      </c>
      <c r="F832" s="3" t="n">
        <v>1.191678448798218</v>
      </c>
      <c r="G832" s="4" t="n">
        <v>3913</v>
      </c>
      <c r="H832" s="4" t="n">
        <v>2204</v>
      </c>
      <c r="I832" s="3" t="n">
        <v>2411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2.2611</v>
      </c>
      <c r="O832" s="8" t="n">
        <v>1.7492</v>
      </c>
      <c r="P832" s="3" t="n">
        <v>1.4084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22770</t>
        </is>
      </c>
      <c r="V832" s="10" t="inlineStr">
        <is>
          <t>23860</t>
        </is>
      </c>
      <c r="W832" s="3" t="inlineStr">
        <is>
          <t>18611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495.5</v>
      </c>
      <c r="AO832" s="4" t="n">
        <v>495.1</v>
      </c>
      <c r="AP832" s="3" t="n">
        <v>501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1.321809862735141</v>
      </c>
      <c r="E833" s="2" t="n">
        <v>0.1379829402910072</v>
      </c>
      <c r="F833" s="3" t="n">
        <v>3.006388575723412</v>
      </c>
      <c r="G833" s="4" t="n">
        <v>17788</v>
      </c>
      <c r="H833" s="4" t="n">
        <v>49086</v>
      </c>
      <c r="I833" s="3" t="n">
        <v>49222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27.5986</v>
      </c>
      <c r="O833" s="8" t="n">
        <v>93.96879999999999</v>
      </c>
      <c r="P833" s="3" t="n">
        <v>82.08940000000001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391666</t>
        </is>
      </c>
      <c r="V833" s="10" t="inlineStr">
        <is>
          <t>772521</t>
        </is>
      </c>
      <c r="W833" s="3" t="inlineStr">
        <is>
          <t>705213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398.6</v>
      </c>
      <c r="AO833" s="4" t="n">
        <v>399.15</v>
      </c>
      <c r="AP833" s="3" t="n">
        <v>411.15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-3.514132925897635</v>
      </c>
      <c r="E834" s="2" t="n">
        <v>1.87384534177884</v>
      </c>
      <c r="F834" s="3" t="n">
        <v>0.4922279792746055</v>
      </c>
      <c r="G834" s="4" t="n">
        <v>37065</v>
      </c>
      <c r="H834" s="4" t="n">
        <v>38599</v>
      </c>
      <c r="I834" s="3" t="n">
        <v>18133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42.4899</v>
      </c>
      <c r="O834" s="8" t="n">
        <v>50.5904</v>
      </c>
      <c r="P834" s="3" t="n">
        <v>25.8985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839587</t>
        </is>
      </c>
      <c r="V834" s="10" t="inlineStr">
        <is>
          <t>905215</t>
        </is>
      </c>
      <c r="W834" s="3" t="inlineStr">
        <is>
          <t>595711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189.45</v>
      </c>
      <c r="AO834" s="4" t="n">
        <v>193</v>
      </c>
      <c r="AP834" s="3" t="n">
        <v>193.95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-2.082675923004092</v>
      </c>
      <c r="E835" s="2" t="n">
        <v>-3.480502739284567</v>
      </c>
      <c r="F835" s="3" t="n">
        <v>1.302170283806336</v>
      </c>
      <c r="G835" s="4" t="n">
        <v>707</v>
      </c>
      <c r="H835" s="4" t="n">
        <v>406</v>
      </c>
      <c r="I835" s="3" t="n">
        <v>712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0.1532</v>
      </c>
      <c r="O835" s="8" t="n">
        <v>0.1153</v>
      </c>
      <c r="P835" s="3" t="n">
        <v>0.1536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2271</t>
        </is>
      </c>
      <c r="V835" s="10" t="inlineStr">
        <is>
          <t>2502</t>
        </is>
      </c>
      <c r="W835" s="3" t="inlineStr">
        <is>
          <t>1398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155.15</v>
      </c>
      <c r="AO835" s="4" t="n">
        <v>149.75</v>
      </c>
      <c r="AP835" s="3" t="n">
        <v>151.7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-6.701119724375534</v>
      </c>
      <c r="E836" s="2" t="n">
        <v>0.07385524372230008</v>
      </c>
      <c r="F836" s="3" t="n">
        <v>-0.4428044280442763</v>
      </c>
      <c r="G836" s="4" t="n">
        <v>33076</v>
      </c>
      <c r="H836" s="4" t="n">
        <v>8021</v>
      </c>
      <c r="I836" s="3" t="n">
        <v>4021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21.7601</v>
      </c>
      <c r="O836" s="8" t="n">
        <v>4.9982</v>
      </c>
      <c r="P836" s="3" t="n">
        <v>4.0224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427090</t>
        </is>
      </c>
      <c r="V836" s="10" t="inlineStr">
        <is>
          <t>90095</t>
        </is>
      </c>
      <c r="W836" s="3" t="inlineStr">
        <is>
          <t>113850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270.8</v>
      </c>
      <c r="AO836" s="4" t="n">
        <v>271</v>
      </c>
      <c r="AP836" s="3" t="n">
        <v>269.8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1.748040988547321</v>
      </c>
      <c r="E837" s="2" t="n">
        <v>-3.732227488151665</v>
      </c>
      <c r="F837" s="3" t="n">
        <v>-2.27692307692307</v>
      </c>
      <c r="G837" s="4" t="n">
        <v>10532</v>
      </c>
      <c r="H837" s="4" t="n">
        <v>26740</v>
      </c>
      <c r="I837" s="3" t="n">
        <v>8227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25.1831</v>
      </c>
      <c r="O837" s="8" t="n">
        <v>53.85899999999999</v>
      </c>
      <c r="P837" s="3" t="n">
        <v>12.0202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1808113</t>
        </is>
      </c>
      <c r="V837" s="10" t="inlineStr">
        <is>
          <t>1362414</t>
        </is>
      </c>
      <c r="W837" s="3" t="inlineStr">
        <is>
          <t>754289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84.40000000000001</v>
      </c>
      <c r="AO837" s="4" t="n">
        <v>81.25</v>
      </c>
      <c r="AP837" s="3" t="n">
        <v>79.40000000000001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-0.7185874623597043</v>
      </c>
      <c r="E838" s="2" t="n">
        <v>-0.8892258909492032</v>
      </c>
      <c r="F838" s="3" t="n">
        <v>-1.391014049241897</v>
      </c>
      <c r="G838" s="4" t="n">
        <v>13057</v>
      </c>
      <c r="H838" s="4" t="n">
        <v>4979</v>
      </c>
      <c r="I838" s="3" t="n">
        <v>5109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16.4838</v>
      </c>
      <c r="O838" s="8" t="n">
        <v>6.627899999999999</v>
      </c>
      <c r="P838" s="3" t="n">
        <v>6.4758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101073</t>
        </is>
      </c>
      <c r="V838" s="10" t="inlineStr">
        <is>
          <t>42975</t>
        </is>
      </c>
      <c r="W838" s="3" t="inlineStr">
        <is>
          <t>43840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725.35</v>
      </c>
      <c r="AO838" s="4" t="n">
        <v>718.9</v>
      </c>
      <c r="AP838" s="3" t="n">
        <v>708.9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1.267148914941386</v>
      </c>
      <c r="E839" s="2" t="n">
        <v>-0.7586580619735007</v>
      </c>
      <c r="F839" s="3" t="n">
        <v>0.8984859766691441</v>
      </c>
      <c r="G839" s="4" t="n">
        <v>1088</v>
      </c>
      <c r="H839" s="4" t="n">
        <v>772</v>
      </c>
      <c r="I839" s="3" t="n">
        <v>946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1.6285</v>
      </c>
      <c r="O839" s="8" t="n">
        <v>0.8411</v>
      </c>
      <c r="P839" s="3" t="n">
        <v>0.679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12628</t>
        </is>
      </c>
      <c r="V839" s="10" t="inlineStr">
        <is>
          <t>7251</t>
        </is>
      </c>
      <c r="W839" s="3" t="inlineStr">
        <is>
          <t>5225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1014.95</v>
      </c>
      <c r="AO839" s="4" t="n">
        <v>1007.25</v>
      </c>
      <c r="AP839" s="3" t="n">
        <v>1016.3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4.477611940298504</v>
      </c>
      <c r="E840" s="2" t="n">
        <v>4.285714285714283</v>
      </c>
      <c r="F840" s="3" t="n">
        <v>4.109589041095888</v>
      </c>
      <c r="G840" s="4" t="n">
        <v>61</v>
      </c>
      <c r="H840" s="4" t="n">
        <v>61</v>
      </c>
      <c r="I840" s="3" t="n">
        <v>67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0.0137</v>
      </c>
      <c r="O840" s="8" t="n">
        <v>0.0139</v>
      </c>
      <c r="P840" s="3" t="n">
        <v>0.0122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3.5</v>
      </c>
      <c r="AO840" s="4" t="n">
        <v>3.65</v>
      </c>
      <c r="AP840" s="3" t="n">
        <v>3.8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3.050397877984081</v>
      </c>
      <c r="E841" s="2" t="n">
        <v>-0.3861003861003824</v>
      </c>
      <c r="F841" s="3" t="n">
        <v>4.909560723514208</v>
      </c>
      <c r="G841" s="4" t="n">
        <v>74</v>
      </c>
      <c r="H841" s="4" t="n">
        <v>137</v>
      </c>
      <c r="I841" s="3" t="n">
        <v>217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0.0192</v>
      </c>
      <c r="O841" s="8" t="n">
        <v>0.0322</v>
      </c>
      <c r="P841" s="3" t="n">
        <v>0.09089999999999999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4097</t>
        </is>
      </c>
      <c r="V841" s="10" t="inlineStr">
        <is>
          <t>5932</t>
        </is>
      </c>
      <c r="W841" s="3" t="inlineStr">
        <is>
          <t>20806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38.85</v>
      </c>
      <c r="AO841" s="4" t="n">
        <v>38.7</v>
      </c>
      <c r="AP841" s="3" t="n">
        <v>40.6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5.956112852664579</v>
      </c>
      <c r="E842" s="2" t="n">
        <v>-3.550295857988174</v>
      </c>
      <c r="F842" s="3" t="n">
        <v>-1.329243353783228</v>
      </c>
      <c r="G842" s="4" t="n">
        <v>3174</v>
      </c>
      <c r="H842" s="4" t="n">
        <v>1222</v>
      </c>
      <c r="I842" s="3" t="n">
        <v>1237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3.092200000000001</v>
      </c>
      <c r="O842" s="8" t="n">
        <v>0.8706</v>
      </c>
      <c r="P842" s="3" t="n">
        <v>0.7876000000000001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313448</t>
        </is>
      </c>
      <c r="V842" s="10" t="inlineStr">
        <is>
          <t>100022</t>
        </is>
      </c>
      <c r="W842" s="3" t="inlineStr">
        <is>
          <t>61264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50.7</v>
      </c>
      <c r="AO842" s="4" t="n">
        <v>48.9</v>
      </c>
      <c r="AP842" s="3" t="n">
        <v>48.25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1.974203737825744</v>
      </c>
      <c r="E843" s="2" t="n">
        <v>-1.48855618654276</v>
      </c>
      <c r="F843" s="3" t="n">
        <v>-1.152939121320643</v>
      </c>
      <c r="G843" s="4" t="n">
        <v>142791</v>
      </c>
      <c r="H843" s="4" t="n">
        <v>60472</v>
      </c>
      <c r="I843" s="3" t="n">
        <v>45501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518.3899</v>
      </c>
      <c r="O843" s="8" t="n">
        <v>203.5229</v>
      </c>
      <c r="P843" s="3" t="n">
        <v>98.3925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4145581</t>
        </is>
      </c>
      <c r="V843" s="10" t="inlineStr">
        <is>
          <t>2210914</t>
        </is>
      </c>
      <c r="W843" s="3" t="inlineStr">
        <is>
          <t>964701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3344000</v>
      </c>
      <c r="AC843" s="5" t="n">
        <v>3105000</v>
      </c>
      <c r="AD843" s="4" t="n">
        <v>10272</v>
      </c>
      <c r="AE843" s="4" t="n">
        <v>8540</v>
      </c>
      <c r="AF843" s="5" t="n">
        <v>6171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585.3</v>
      </c>
      <c r="AL843" s="4" t="n">
        <v>574.6</v>
      </c>
      <c r="AM843" s="5" t="n">
        <v>569.25</v>
      </c>
      <c r="AN843" s="4" t="n">
        <v>581.1</v>
      </c>
      <c r="AO843" s="4" t="n">
        <v>572.45</v>
      </c>
      <c r="AP843" s="3" t="n">
        <v>565.85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2.202010531354712</v>
      </c>
      <c r="E844" s="2" t="n">
        <v>-0.2576112412178039</v>
      </c>
      <c r="F844" s="3" t="n">
        <v>0.04695938013619289</v>
      </c>
      <c r="G844" s="4" t="n">
        <v>18271</v>
      </c>
      <c r="H844" s="4" t="n">
        <v>32752</v>
      </c>
      <c r="I844" s="3" t="n">
        <v>24977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63.21850000000001</v>
      </c>
      <c r="O844" s="8" t="n">
        <v>99.42930000000001</v>
      </c>
      <c r="P844" s="3" t="n">
        <v>65.53529999999999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1064565</t>
        </is>
      </c>
      <c r="V844" s="10" t="inlineStr">
        <is>
          <t>1516837</t>
        </is>
      </c>
      <c r="W844" s="3" t="inlineStr">
        <is>
          <t>741539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12133600</v>
      </c>
      <c r="AC844" s="5" t="n">
        <v>5121400</v>
      </c>
      <c r="AD844" s="4" t="n">
        <v>34</v>
      </c>
      <c r="AE844" s="4" t="n">
        <v>7157</v>
      </c>
      <c r="AF844" s="5" t="n">
        <v>3371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216.05</v>
      </c>
      <c r="AL844" s="4" t="n">
        <v>215.55</v>
      </c>
      <c r="AM844" s="5" t="n">
        <v>215.2</v>
      </c>
      <c r="AN844" s="4" t="n">
        <v>213.5</v>
      </c>
      <c r="AO844" s="4" t="n">
        <v>212.95</v>
      </c>
      <c r="AP844" s="3" t="n">
        <v>213.05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-0.3142677561282213</v>
      </c>
      <c r="E845" s="2" t="n">
        <v>1.374527112232027</v>
      </c>
      <c r="F845" s="3" t="n">
        <v>-4.459509889289716</v>
      </c>
      <c r="G845" s="4" t="n">
        <v>7262</v>
      </c>
      <c r="H845" s="4" t="n">
        <v>7699</v>
      </c>
      <c r="I845" s="3" t="n">
        <v>12177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8.0947</v>
      </c>
      <c r="O845" s="8" t="n">
        <v>7.2011</v>
      </c>
      <c r="P845" s="3" t="n">
        <v>10.7213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41229</t>
        </is>
      </c>
      <c r="V845" s="10" t="inlineStr">
        <is>
          <t>38956</t>
        </is>
      </c>
      <c r="W845" s="3" t="inlineStr">
        <is>
          <t>72451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793</v>
      </c>
      <c r="AO845" s="4" t="n">
        <v>803.9</v>
      </c>
      <c r="AP845" s="3" t="n">
        <v>768.05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-0.4452864089994762</v>
      </c>
      <c r="E846" s="2" t="n">
        <v>-0.8749386954389479</v>
      </c>
      <c r="F846" s="3" t="n">
        <v>-0.6807971659838833</v>
      </c>
      <c r="G846" s="4" t="n">
        <v>26121</v>
      </c>
      <c r="H846" s="4" t="n">
        <v>14283</v>
      </c>
      <c r="I846" s="3" t="n">
        <v>18889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59.874</v>
      </c>
      <c r="O846" s="8" t="n">
        <v>29.9662</v>
      </c>
      <c r="P846" s="3" t="n">
        <v>24.1762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100479</t>
        </is>
      </c>
      <c r="V846" s="10" t="inlineStr">
        <is>
          <t>50153</t>
        </is>
      </c>
      <c r="W846" s="3" t="inlineStr">
        <is>
          <t>47816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111300</v>
      </c>
      <c r="AC846" s="5" t="n">
        <v>200400</v>
      </c>
      <c r="AD846" s="4" t="n">
        <v>2413</v>
      </c>
      <c r="AE846" s="4" t="n">
        <v>2587</v>
      </c>
      <c r="AF846" s="5" t="n">
        <v>2000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2536.6</v>
      </c>
      <c r="AL846" s="4" t="n">
        <v>2522.4</v>
      </c>
      <c r="AM846" s="5" t="n">
        <v>2508.85</v>
      </c>
      <c r="AN846" s="4" t="n">
        <v>2548.75</v>
      </c>
      <c r="AO846" s="4" t="n">
        <v>2526.45</v>
      </c>
      <c r="AP846" s="3" t="n">
        <v>2509.25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1.338348495451361</v>
      </c>
      <c r="E847" s="2" t="n">
        <v>-2.175226586102723</v>
      </c>
      <c r="F847" s="3" t="n">
        <v>1.70299126444895</v>
      </c>
      <c r="G847" s="4" t="n">
        <v>67610</v>
      </c>
      <c r="H847" s="4" t="n">
        <v>64859</v>
      </c>
      <c r="I847" s="3" t="n">
        <v>54198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155.3127</v>
      </c>
      <c r="O847" s="8" t="n">
        <v>125.541</v>
      </c>
      <c r="P847" s="3" t="n">
        <v>101.8107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1178303</t>
        </is>
      </c>
      <c r="V847" s="10" t="inlineStr">
        <is>
          <t>778261</t>
        </is>
      </c>
      <c r="W847" s="3" t="inlineStr">
        <is>
          <t>625381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579.25</v>
      </c>
      <c r="AO847" s="4" t="n">
        <v>566.65</v>
      </c>
      <c r="AP847" s="3" t="n">
        <v>576.3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-0.7689491028927216</v>
      </c>
      <c r="E848" s="2" t="n">
        <v>-0.8302583025830259</v>
      </c>
      <c r="F848" s="3" t="n">
        <v>-1.841860465116275</v>
      </c>
      <c r="G848" s="4" t="n">
        <v>217</v>
      </c>
      <c r="H848" s="4" t="n">
        <v>280</v>
      </c>
      <c r="I848" s="3" t="n">
        <v>735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0.0694</v>
      </c>
      <c r="O848" s="8" t="n">
        <v>0.0929</v>
      </c>
      <c r="P848" s="3" t="n">
        <v>0.3174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1781</t>
        </is>
      </c>
      <c r="V848" s="10" t="inlineStr">
        <is>
          <t>2477</t>
        </is>
      </c>
      <c r="W848" s="3" t="inlineStr">
        <is>
          <t>5644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271</v>
      </c>
      <c r="AO848" s="4" t="n">
        <v>268.75</v>
      </c>
      <c r="AP848" s="3" t="n">
        <v>263.8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-0.7921998781230853</v>
      </c>
      <c r="E849" s="2" t="n">
        <v>-2.211302211302225</v>
      </c>
      <c r="F849" s="3" t="n">
        <v>1.774497487437197</v>
      </c>
      <c r="G849" s="4" t="n">
        <v>4661</v>
      </c>
      <c r="H849" s="4" t="n">
        <v>3659</v>
      </c>
      <c r="I849" s="3" t="n">
        <v>3868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6.67</v>
      </c>
      <c r="O849" s="8" t="n">
        <v>4.9943</v>
      </c>
      <c r="P849" s="3" t="n">
        <v>4.808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106743</t>
        </is>
      </c>
      <c r="V849" s="10" t="inlineStr">
        <is>
          <t>81717</t>
        </is>
      </c>
      <c r="W849" s="3" t="inlineStr">
        <is>
          <t>70561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325.6</v>
      </c>
      <c r="AO849" s="4" t="n">
        <v>318.4</v>
      </c>
      <c r="AP849" s="3" t="n">
        <v>324.05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-0.08340185598496845</v>
      </c>
      <c r="E850" s="2" t="n">
        <v>-1.314381782057152</v>
      </c>
      <c r="F850" s="3" t="n">
        <v>-4.038550886932488</v>
      </c>
      <c r="G850" s="4" t="n">
        <v>77979</v>
      </c>
      <c r="H850" s="4" t="n">
        <v>51815</v>
      </c>
      <c r="I850" s="3" t="n">
        <v>99577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453.6832</v>
      </c>
      <c r="O850" s="8" t="n">
        <v>227.2371</v>
      </c>
      <c r="P850" s="3" t="n">
        <v>764.7425999999999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410994</t>
        </is>
      </c>
      <c r="V850" s="10" t="inlineStr">
        <is>
          <t>219424</t>
        </is>
      </c>
      <c r="W850" s="3" t="inlineStr">
        <is>
          <t>1054827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1175700</v>
      </c>
      <c r="AC850" s="5" t="n">
        <v>1435800</v>
      </c>
      <c r="AD850" s="4" t="n">
        <v>11201</v>
      </c>
      <c r="AE850" s="4" t="n">
        <v>9454</v>
      </c>
      <c r="AF850" s="5" t="n">
        <v>15101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4295</v>
      </c>
      <c r="AL850" s="4" t="n">
        <v>4239.3</v>
      </c>
      <c r="AM850" s="5" t="n">
        <v>4068.15</v>
      </c>
      <c r="AN850" s="4" t="n">
        <v>4252.95</v>
      </c>
      <c r="AO850" s="4" t="n">
        <v>4197.05</v>
      </c>
      <c r="AP850" s="3" t="n">
        <v>4027.55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1.920524918902975</v>
      </c>
      <c r="E851" s="2" t="n">
        <v>0.1844551340012264</v>
      </c>
      <c r="F851" s="3" t="n">
        <v>-1.140794223826711</v>
      </c>
      <c r="G851" s="4" t="n">
        <v>7889</v>
      </c>
      <c r="H851" s="4" t="n">
        <v>6045</v>
      </c>
      <c r="I851" s="3" t="n">
        <v>3172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7.9816</v>
      </c>
      <c r="O851" s="8" t="n">
        <v>7.585800000000001</v>
      </c>
      <c r="P851" s="3" t="n">
        <v>2.5619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30391</t>
        </is>
      </c>
      <c r="V851" s="10" t="inlineStr">
        <is>
          <t>31675</t>
        </is>
      </c>
      <c r="W851" s="3" t="inlineStr">
        <is>
          <t>10483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1382.45</v>
      </c>
      <c r="AO851" s="4" t="n">
        <v>1385</v>
      </c>
      <c r="AP851" s="3" t="n">
        <v>1369.2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-1.844746162927981</v>
      </c>
      <c r="E852" s="2" t="n">
        <v>-1.653886633588934</v>
      </c>
      <c r="F852" s="3" t="n">
        <v>0.7032563828160866</v>
      </c>
      <c r="G852" s="4" t="n">
        <v>1625</v>
      </c>
      <c r="H852" s="4" t="n">
        <v>1087</v>
      </c>
      <c r="I852" s="3" t="n">
        <v>1303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0.7143</v>
      </c>
      <c r="O852" s="8" t="n">
        <v>0.3664</v>
      </c>
      <c r="P852" s="3" t="n">
        <v>0.6201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6443</t>
        </is>
      </c>
      <c r="V852" s="10" t="inlineStr">
        <is>
          <t>2967</t>
        </is>
      </c>
      <c r="W852" s="3" t="inlineStr">
        <is>
          <t>5824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665.1</v>
      </c>
      <c r="AO852" s="4" t="n">
        <v>654.1</v>
      </c>
      <c r="AP852" s="3" t="n">
        <v>658.7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-2.7710843373494</v>
      </c>
      <c r="E853" s="2" t="n">
        <v>-0.7021891780256047</v>
      </c>
      <c r="F853" s="3" t="n">
        <v>-0.8319467554076538</v>
      </c>
      <c r="G853" s="4" t="n">
        <v>2683</v>
      </c>
      <c r="H853" s="4" t="n">
        <v>1782</v>
      </c>
      <c r="I853" s="3" t="n">
        <v>1384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1.6191</v>
      </c>
      <c r="O853" s="8" t="n">
        <v>0.913</v>
      </c>
      <c r="P853" s="3" t="n">
        <v>0.7270000000000001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87321</t>
        </is>
      </c>
      <c r="V853" s="10" t="inlineStr">
        <is>
          <t>42374</t>
        </is>
      </c>
      <c r="W853" s="3" t="inlineStr">
        <is>
          <t>41853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121.05</v>
      </c>
      <c r="AO853" s="4" t="n">
        <v>120.2</v>
      </c>
      <c r="AP853" s="3" t="n">
        <v>119.2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-3.240875912408766</v>
      </c>
      <c r="E854" s="2" t="n">
        <v>-3.922751961375981</v>
      </c>
      <c r="F854" s="3" t="n">
        <v>0.9108040201005132</v>
      </c>
      <c r="G854" s="4" t="n">
        <v>3809</v>
      </c>
      <c r="H854" s="4" t="n">
        <v>3561</v>
      </c>
      <c r="I854" s="3" t="n">
        <v>2410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1.4996</v>
      </c>
      <c r="O854" s="8" t="n">
        <v>1.2261</v>
      </c>
      <c r="P854" s="3" t="n">
        <v>0.898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48413</t>
        </is>
      </c>
      <c r="V854" s="10" t="inlineStr">
        <is>
          <t>44919</t>
        </is>
      </c>
      <c r="W854" s="3" t="inlineStr">
        <is>
          <t>31471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165.7</v>
      </c>
      <c r="AO854" s="4" t="n">
        <v>159.2</v>
      </c>
      <c r="AP854" s="3" t="n">
        <v>160.65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2.23472668810289</v>
      </c>
      <c r="E855" s="2" t="n">
        <v>-0.9749960685642289</v>
      </c>
      <c r="F855" s="3" t="n">
        <v>-0.8416706368111907</v>
      </c>
      <c r="G855" s="4" t="n">
        <v>10908</v>
      </c>
      <c r="H855" s="4" t="n">
        <v>8452</v>
      </c>
      <c r="I855" s="3" t="n">
        <v>4286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9.7789</v>
      </c>
      <c r="O855" s="8" t="n">
        <v>4.3975</v>
      </c>
      <c r="P855" s="3" t="n">
        <v>1.7534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248381</t>
        </is>
      </c>
      <c r="V855" s="10" t="inlineStr">
        <is>
          <t>79568</t>
        </is>
      </c>
      <c r="W855" s="3" t="inlineStr">
        <is>
          <t>33387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317.95</v>
      </c>
      <c r="AO855" s="4" t="n">
        <v>314.85</v>
      </c>
      <c r="AP855" s="3" t="n">
        <v>312.2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-0.7151370679380316</v>
      </c>
      <c r="E856" s="2" t="n">
        <v>-0.6002400960384154</v>
      </c>
      <c r="F856" s="3" t="n">
        <v>0.1207729468599137</v>
      </c>
      <c r="G856" s="4" t="n">
        <v>840</v>
      </c>
      <c r="H856" s="4" t="n">
        <v>427</v>
      </c>
      <c r="I856" s="3" t="n">
        <v>312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0.4960000000000001</v>
      </c>
      <c r="O856" s="8" t="n">
        <v>0.236</v>
      </c>
      <c r="P856" s="3" t="n">
        <v>0.1782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60737</t>
        </is>
      </c>
      <c r="V856" s="10" t="inlineStr">
        <is>
          <t>41253</t>
        </is>
      </c>
      <c r="W856" s="3" t="inlineStr">
        <is>
          <t>33045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41.65</v>
      </c>
      <c r="AO856" s="4" t="n">
        <v>41.4</v>
      </c>
      <c r="AP856" s="3" t="n">
        <v>41.45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-2.35009883593235</v>
      </c>
      <c r="E857" s="2" t="n">
        <v>-1.956815114709862</v>
      </c>
      <c r="F857" s="3" t="n">
        <v>2.385868318421664</v>
      </c>
      <c r="G857" s="4" t="n">
        <v>5710</v>
      </c>
      <c r="H857" s="4" t="n">
        <v>4334</v>
      </c>
      <c r="I857" s="3" t="n">
        <v>4885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3.0707</v>
      </c>
      <c r="O857" s="8" t="n">
        <v>2.2131</v>
      </c>
      <c r="P857" s="3" t="n">
        <v>3.091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74980</t>
        </is>
      </c>
      <c r="V857" s="10" t="inlineStr">
        <is>
          <t>62137</t>
        </is>
      </c>
      <c r="W857" s="3" t="inlineStr">
        <is>
          <t>98029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222.3</v>
      </c>
      <c r="AO857" s="4" t="n">
        <v>217.95</v>
      </c>
      <c r="AP857" s="3" t="n">
        <v>223.15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4.999376636329638</v>
      </c>
      <c r="E858" s="2" t="n">
        <v>4.998812633578711</v>
      </c>
      <c r="F858" s="3" t="n">
        <v>4.13886690037318</v>
      </c>
      <c r="G858" s="4" t="n">
        <v>213</v>
      </c>
      <c r="H858" s="4" t="n">
        <v>298</v>
      </c>
      <c r="I858" s="3" t="n">
        <v>3070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1.204</v>
      </c>
      <c r="O858" s="8" t="n">
        <v>1.2315</v>
      </c>
      <c r="P858" s="3" t="n">
        <v>20.025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1684.4</v>
      </c>
      <c r="AO858" s="4" t="n">
        <v>1768.6</v>
      </c>
      <c r="AP858" s="3" t="n">
        <v>1841.8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-1.197982345523333</v>
      </c>
      <c r="E859" s="2" t="n">
        <v>-1.930440331844274</v>
      </c>
      <c r="F859" s="3" t="n">
        <v>-0.7971368147063754</v>
      </c>
      <c r="G859" s="4" t="n">
        <v>311</v>
      </c>
      <c r="H859" s="4" t="n">
        <v>110</v>
      </c>
      <c r="I859" s="3" t="n">
        <v>457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0.1218</v>
      </c>
      <c r="O859" s="8" t="n">
        <v>0.06620000000000001</v>
      </c>
      <c r="P859" s="3" t="n">
        <v>0.2029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2155</t>
        </is>
      </c>
      <c r="V859" s="10" t="inlineStr">
        <is>
          <t>1757</t>
        </is>
      </c>
      <c r="W859" s="3" t="inlineStr">
        <is>
          <t>3274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313.4</v>
      </c>
      <c r="AO859" s="4" t="n">
        <v>307.35</v>
      </c>
      <c r="AP859" s="3" t="n">
        <v>304.9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-0.4504504504504409</v>
      </c>
      <c r="E860" s="2" t="n">
        <v>-4.298642533936664</v>
      </c>
      <c r="F860" s="3" t="n">
        <v>4.964539007092203</v>
      </c>
      <c r="G860" s="4" t="n">
        <v>1614</v>
      </c>
      <c r="H860" s="4" t="n">
        <v>1829</v>
      </c>
      <c r="I860" s="3" t="n">
        <v>1431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0.6134000000000001</v>
      </c>
      <c r="O860" s="8" t="n">
        <v>0.7521</v>
      </c>
      <c r="P860" s="3" t="n">
        <v>0.5955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190055</t>
        </is>
      </c>
      <c r="V860" s="10" t="inlineStr">
        <is>
          <t>234071</t>
        </is>
      </c>
      <c r="W860" s="3" t="inlineStr">
        <is>
          <t>202866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22.1</v>
      </c>
      <c r="AO860" s="4" t="n">
        <v>21.15</v>
      </c>
      <c r="AP860" s="3" t="n">
        <v>22.2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-0.8200082000820008</v>
      </c>
      <c r="E861" s="2" t="n">
        <v>-1.446878875568417</v>
      </c>
      <c r="F861" s="3" t="n">
        <v>-0.4823825503355728</v>
      </c>
      <c r="G861" s="4" t="n">
        <v>3949</v>
      </c>
      <c r="H861" s="4" t="n">
        <v>3697</v>
      </c>
      <c r="I861" s="3" t="n">
        <v>3296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2.0957</v>
      </c>
      <c r="O861" s="8" t="n">
        <v>3.2048</v>
      </c>
      <c r="P861" s="3" t="n">
        <v>1.9679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46987</t>
        </is>
      </c>
      <c r="V861" s="10" t="inlineStr">
        <is>
          <t>87578</t>
        </is>
      </c>
      <c r="W861" s="3" t="inlineStr">
        <is>
          <t>49589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241.9</v>
      </c>
      <c r="AO861" s="4" t="n">
        <v>238.4</v>
      </c>
      <c r="AP861" s="3" t="n">
        <v>237.25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-0.09447331128955534</v>
      </c>
      <c r="E862" s="2" t="n">
        <v>-0.6146572104018967</v>
      </c>
      <c r="F862" s="3" t="n">
        <v>0.3805899143672747</v>
      </c>
      <c r="G862" s="4" t="n">
        <v>2880</v>
      </c>
      <c r="H862" s="4" t="n">
        <v>2519</v>
      </c>
      <c r="I862" s="3" t="n">
        <v>1976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2.1218</v>
      </c>
      <c r="O862" s="8" t="n">
        <v>2.5276</v>
      </c>
      <c r="P862" s="3" t="n">
        <v>1.4009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103538</t>
        </is>
      </c>
      <c r="V862" s="10" t="inlineStr">
        <is>
          <t>115391</t>
        </is>
      </c>
      <c r="W862" s="3" t="inlineStr">
        <is>
          <t>70435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105.75</v>
      </c>
      <c r="AO862" s="4" t="n">
        <v>105.1</v>
      </c>
      <c r="AP862" s="3" t="n">
        <v>105.5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1.793721973094164</v>
      </c>
      <c r="E863" s="2" t="n">
        <v>-1.982378854625548</v>
      </c>
      <c r="F863" s="3" t="n">
        <v>-2.022471910112356</v>
      </c>
      <c r="G863" s="4" t="n">
        <v>26</v>
      </c>
      <c r="H863" s="4" t="n">
        <v>49</v>
      </c>
      <c r="I863" s="3" t="n">
        <v>41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0.006600000000000001</v>
      </c>
      <c r="O863" s="8" t="n">
        <v>0.0269</v>
      </c>
      <c r="P863" s="3" t="n">
        <v>0.0083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22.7</v>
      </c>
      <c r="AO863" s="4" t="n">
        <v>22.25</v>
      </c>
      <c r="AP863" s="3" t="n">
        <v>21.8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-1.820728291316542</v>
      </c>
      <c r="E864" s="2" t="n">
        <v>-3.70898716119828</v>
      </c>
      <c r="F864" s="3" t="n">
        <v>0.3703703703703704</v>
      </c>
      <c r="G864" s="4" t="n">
        <v>777</v>
      </c>
      <c r="H864" s="4" t="n">
        <v>1646</v>
      </c>
      <c r="I864" s="3" t="n">
        <v>617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0.5418999999999999</v>
      </c>
      <c r="O864" s="8" t="n">
        <v>0.792</v>
      </c>
      <c r="P864" s="3" t="n">
        <v>0.4069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56155</t>
        </is>
      </c>
      <c r="V864" s="10" t="inlineStr">
        <is>
          <t>71653</t>
        </is>
      </c>
      <c r="W864" s="3" t="inlineStr">
        <is>
          <t>34364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70.09999999999999</v>
      </c>
      <c r="AO864" s="4" t="n">
        <v>67.5</v>
      </c>
      <c r="AP864" s="3" t="n">
        <v>67.75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1.616035511166594</v>
      </c>
      <c r="E865" s="2" t="n">
        <v>-0.392464678178964</v>
      </c>
      <c r="F865" s="3" t="n">
        <v>0.06167129201357392</v>
      </c>
      <c r="G865" s="4" t="n">
        <v>111849</v>
      </c>
      <c r="H865" s="4" t="n">
        <v>71546</v>
      </c>
      <c r="I865" s="3" t="n">
        <v>152673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476.5275</v>
      </c>
      <c r="O865" s="8" t="n">
        <v>348.8211</v>
      </c>
      <c r="P865" s="3" t="n">
        <v>636.9346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1293380</t>
        </is>
      </c>
      <c r="V865" s="10" t="inlineStr">
        <is>
          <t>1215763</t>
        </is>
      </c>
      <c r="W865" s="3" t="inlineStr">
        <is>
          <t>2009683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6422500</v>
      </c>
      <c r="AC865" s="5" t="n">
        <v>5636000</v>
      </c>
      <c r="AD865" s="4" t="n">
        <v>23362</v>
      </c>
      <c r="AE865" s="4" t="n">
        <v>19290</v>
      </c>
      <c r="AF865" s="5" t="n">
        <v>22022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1475.3</v>
      </c>
      <c r="AL865" s="4" t="n">
        <v>1469.4</v>
      </c>
      <c r="AM865" s="5" t="n">
        <v>1470.5</v>
      </c>
      <c r="AN865" s="4" t="n">
        <v>1465.1</v>
      </c>
      <c r="AO865" s="4" t="n">
        <v>1459.35</v>
      </c>
      <c r="AP865" s="3" t="n">
        <v>1460.25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-1.139313527545425</v>
      </c>
      <c r="E866" s="2" t="n">
        <v>-0.3938730853391751</v>
      </c>
      <c r="F866" s="3" t="n">
        <v>-0.1318101933216136</v>
      </c>
      <c r="G866" s="4" t="n">
        <v>73565</v>
      </c>
      <c r="H866" s="4" t="n">
        <v>95550</v>
      </c>
      <c r="I866" s="3" t="n">
        <v>66395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272.2136</v>
      </c>
      <c r="O866" s="8" t="n">
        <v>369.3843</v>
      </c>
      <c r="P866" s="3" t="n">
        <v>238.0146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3805322</t>
        </is>
      </c>
      <c r="V866" s="10" t="inlineStr">
        <is>
          <t>5324756</t>
        </is>
      </c>
      <c r="W866" s="3" t="inlineStr">
        <is>
          <t>3904900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22997600</v>
      </c>
      <c r="AC866" s="5" t="n">
        <v>11998600</v>
      </c>
      <c r="AD866" s="4" t="n">
        <v>5480</v>
      </c>
      <c r="AE866" s="4" t="n">
        <v>9418</v>
      </c>
      <c r="AF866" s="5" t="n">
        <v>5664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345.6</v>
      </c>
      <c r="AL866" s="4" t="n">
        <v>344.5</v>
      </c>
      <c r="AM866" s="5" t="n">
        <v>342.55</v>
      </c>
      <c r="AN866" s="4" t="n">
        <v>342.75</v>
      </c>
      <c r="AO866" s="4" t="n">
        <v>341.4</v>
      </c>
      <c r="AP866" s="3" t="n">
        <v>340.95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-2.369668246445498</v>
      </c>
      <c r="E867" s="2" t="n">
        <v>-0.3236245954692488</v>
      </c>
      <c r="F867" s="3" t="n">
        <v>-0.649350649350647</v>
      </c>
      <c r="G867" s="4" t="n">
        <v>27081</v>
      </c>
      <c r="H867" s="4" t="n">
        <v>20270</v>
      </c>
      <c r="I867" s="3" t="n">
        <v>15570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49.7531</v>
      </c>
      <c r="O867" s="8" t="n">
        <v>41.2957</v>
      </c>
      <c r="P867" s="3" t="n">
        <v>26.1147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5644680</t>
        </is>
      </c>
      <c r="V867" s="10" t="inlineStr">
        <is>
          <t>3918916</t>
        </is>
      </c>
      <c r="W867" s="3" t="inlineStr">
        <is>
          <t>2750840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30.9</v>
      </c>
      <c r="AO867" s="4" t="n">
        <v>30.8</v>
      </c>
      <c r="AP867" s="3" t="n">
        <v>30.6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-0.9436304941643933</v>
      </c>
      <c r="E868" s="2" t="n">
        <v>1.103033341689655</v>
      </c>
      <c r="F868" s="3" t="n">
        <v>1.512521696007926</v>
      </c>
      <c r="G868" s="4" t="n">
        <v>1451</v>
      </c>
      <c r="H868" s="4" t="n">
        <v>2604</v>
      </c>
      <c r="I868" s="3" t="n">
        <v>1377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0.6403</v>
      </c>
      <c r="O868" s="8" t="n">
        <v>0.909</v>
      </c>
      <c r="P868" s="3" t="n">
        <v>0.6121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9938</t>
        </is>
      </c>
      <c r="V868" s="10" t="inlineStr">
        <is>
          <t>9556</t>
        </is>
      </c>
      <c r="W868" s="3" t="inlineStr">
        <is>
          <t>7712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398.9</v>
      </c>
      <c r="AO868" s="4" t="n">
        <v>403.3</v>
      </c>
      <c r="AP868" s="3" t="n">
        <v>409.4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-3.738317757009333</v>
      </c>
      <c r="E869" s="2" t="n">
        <v>0.9708737864077635</v>
      </c>
      <c r="F869" s="3" t="n">
        <v>0</v>
      </c>
      <c r="G869" s="4" t="n">
        <v>11</v>
      </c>
      <c r="H869" s="4" t="n">
        <v>9</v>
      </c>
      <c r="I869" s="3" t="n">
        <v>7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0.0034</v>
      </c>
      <c r="O869" s="8" t="n">
        <v>0.0009</v>
      </c>
      <c r="P869" s="3" t="n">
        <v>0.0025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5.15</v>
      </c>
      <c r="AO869" s="4" t="n">
        <v>5.2</v>
      </c>
      <c r="AP869" s="3" t="n">
        <v>5.2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-0.07534642978039692</v>
      </c>
      <c r="E870" s="2" t="n">
        <v>-0.7857236525768299</v>
      </c>
      <c r="F870" s="3" t="n">
        <v>-0.5562347861525024</v>
      </c>
      <c r="G870" s="4" t="n">
        <v>1238</v>
      </c>
      <c r="H870" s="4" t="n">
        <v>1030</v>
      </c>
      <c r="I870" s="3" t="n">
        <v>1184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1.5686</v>
      </c>
      <c r="O870" s="8" t="n">
        <v>1.2735</v>
      </c>
      <c r="P870" s="3" t="n">
        <v>1.619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10860</t>
        </is>
      </c>
      <c r="V870" s="10" t="inlineStr">
        <is>
          <t>8667</t>
        </is>
      </c>
      <c r="W870" s="3" t="inlineStr">
        <is>
          <t>8123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915.08</v>
      </c>
      <c r="AO870" s="4" t="n">
        <v>907.89</v>
      </c>
      <c r="AP870" s="3" t="n">
        <v>902.84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0.4265920414988738</v>
      </c>
      <c r="E871" s="2" t="n">
        <v>-0.2922486152173144</v>
      </c>
      <c r="F871" s="3" t="n">
        <v>-1.097440441702731</v>
      </c>
      <c r="G871" s="4" t="n">
        <v>209335</v>
      </c>
      <c r="H871" s="4" t="n">
        <v>178525</v>
      </c>
      <c r="I871" s="3" t="n">
        <v>245143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856.2896000000001</v>
      </c>
      <c r="O871" s="8" t="n">
        <v>910.0958000000001</v>
      </c>
      <c r="P871" s="3" t="n">
        <v>1076.9091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4082361</t>
        </is>
      </c>
      <c r="V871" s="10" t="inlineStr">
        <is>
          <t>4723117</t>
        </is>
      </c>
      <c r="W871" s="3" t="inlineStr">
        <is>
          <t>5485547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10413600</v>
      </c>
      <c r="AC871" s="5" t="n">
        <v>11040800</v>
      </c>
      <c r="AD871" s="4" t="n">
        <v>34459</v>
      </c>
      <c r="AE871" s="4" t="n">
        <v>35774</v>
      </c>
      <c r="AF871" s="5" t="n">
        <v>41766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1453.8</v>
      </c>
      <c r="AL871" s="4" t="n">
        <v>1450.5</v>
      </c>
      <c r="AM871" s="5" t="n">
        <v>1433.9</v>
      </c>
      <c r="AN871" s="4" t="n">
        <v>1471.35</v>
      </c>
      <c r="AO871" s="4" t="n">
        <v>1467.05</v>
      </c>
      <c r="AP871" s="3" t="n">
        <v>1450.95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-3.056801116211697</v>
      </c>
      <c r="E872" s="2" t="n">
        <v>-4.570474296575441</v>
      </c>
      <c r="F872" s="3" t="n">
        <v>0.9739923324007917</v>
      </c>
      <c r="G872" s="4" t="n">
        <v>5347</v>
      </c>
      <c r="H872" s="4" t="n">
        <v>13328</v>
      </c>
      <c r="I872" s="3" t="n">
        <v>6734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7.764600000000001</v>
      </c>
      <c r="O872" s="8" t="n">
        <v>24.9594</v>
      </c>
      <c r="P872" s="3" t="n">
        <v>15.2183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8107</t>
        </is>
      </c>
      <c r="V872" s="10" t="inlineStr">
        <is>
          <t>15904</t>
        </is>
      </c>
      <c r="W872" s="3" t="inlineStr">
        <is>
          <t>14092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4550.95</v>
      </c>
      <c r="AO872" s="4" t="n">
        <v>4342.95</v>
      </c>
      <c r="AP872" s="3" t="n">
        <v>4385.25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2.76564774381367</v>
      </c>
      <c r="E873" s="2" t="n">
        <v>-4.922096317280446</v>
      </c>
      <c r="F873" s="3" t="n">
        <v>0.7821229050279415</v>
      </c>
      <c r="G873" s="4" t="n">
        <v>9279</v>
      </c>
      <c r="H873" s="4" t="n">
        <v>7714</v>
      </c>
      <c r="I873" s="3" t="n">
        <v>6790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15.4295</v>
      </c>
      <c r="O873" s="8" t="n">
        <v>14.3531</v>
      </c>
      <c r="P873" s="3" t="n">
        <v>9.688000000000001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771266</t>
        </is>
      </c>
      <c r="V873" s="10" t="inlineStr">
        <is>
          <t>803317</t>
        </is>
      </c>
      <c r="W873" s="3" t="inlineStr">
        <is>
          <t>424009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141.2</v>
      </c>
      <c r="AO873" s="4" t="n">
        <v>134.25</v>
      </c>
      <c r="AP873" s="3" t="n">
        <v>135.3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-0.5151515151515117</v>
      </c>
      <c r="E874" s="2" t="n">
        <v>-9.990862016448373</v>
      </c>
      <c r="F874" s="3" t="n">
        <v>-2.94416243654822</v>
      </c>
      <c r="G874" s="4" t="n">
        <v>58745</v>
      </c>
      <c r="H874" s="4" t="n">
        <v>52189</v>
      </c>
      <c r="I874" s="3" t="n">
        <v>124780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136.5942</v>
      </c>
      <c r="O874" s="8" t="n">
        <v>1366.0851</v>
      </c>
      <c r="P874" s="3" t="n">
        <v>520.4221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3513341</t>
        </is>
      </c>
      <c r="V874" s="10" t="inlineStr">
        <is>
          <t>57460220</t>
        </is>
      </c>
      <c r="W874" s="3" t="inlineStr">
        <is>
          <t>16819137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164.15</v>
      </c>
      <c r="AO874" s="4" t="n">
        <v>147.75</v>
      </c>
      <c r="AP874" s="3" t="n">
        <v>143.4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0.1963058802534171</v>
      </c>
      <c r="E875" s="2" t="n">
        <v>1.318015851812268</v>
      </c>
      <c r="F875" s="3" t="n">
        <v>-6.135185022413638</v>
      </c>
      <c r="G875" s="4" t="n">
        <v>1772</v>
      </c>
      <c r="H875" s="4" t="n">
        <v>2072</v>
      </c>
      <c r="I875" s="3" t="n">
        <v>6171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2.2896</v>
      </c>
      <c r="O875" s="8" t="n">
        <v>1.1278</v>
      </c>
      <c r="P875" s="3" t="n">
        <v>4.2915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32312</t>
        </is>
      </c>
      <c r="V875" s="10" t="inlineStr">
        <is>
          <t>12188</t>
        </is>
      </c>
      <c r="W875" s="3" t="inlineStr">
        <is>
          <t>45453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561.45</v>
      </c>
      <c r="AO875" s="4" t="n">
        <v>568.85</v>
      </c>
      <c r="AP875" s="3" t="n">
        <v>533.95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-4.988009592326142</v>
      </c>
      <c r="E876" s="2" t="n">
        <v>-4.988009592326142</v>
      </c>
      <c r="F876" s="3" t="n">
        <v>-4.988009592326142</v>
      </c>
      <c r="G876" s="4" t="n">
        <v>2</v>
      </c>
      <c r="H876" s="4" t="n">
        <v>2</v>
      </c>
      <c r="I876" s="3" t="n">
        <v>2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0.001</v>
      </c>
      <c r="O876" s="8" t="n">
        <v>0.001</v>
      </c>
      <c r="P876" s="3" t="n">
        <v>0.001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99.05</v>
      </c>
      <c r="AO876" s="4" t="n">
        <v>99.05</v>
      </c>
      <c r="AP876" s="3" t="n">
        <v>99.05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0.1227199196742369</v>
      </c>
      <c r="E877" s="2" t="n">
        <v>-0.1392835255445986</v>
      </c>
      <c r="F877" s="3" t="n">
        <v>-0.1394777951350145</v>
      </c>
      <c r="G877" s="4" t="n">
        <v>14213</v>
      </c>
      <c r="H877" s="4" t="n">
        <v>14251</v>
      </c>
      <c r="I877" s="3" t="n">
        <v>23451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12.2571</v>
      </c>
      <c r="O877" s="8" t="n">
        <v>31.2752</v>
      </c>
      <c r="P877" s="3" t="n">
        <v>35.7407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60452</t>
        </is>
      </c>
      <c r="V877" s="10" t="inlineStr">
        <is>
          <t>237543</t>
        </is>
      </c>
      <c r="W877" s="3" t="inlineStr">
        <is>
          <t>263921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897.45</v>
      </c>
      <c r="AO877" s="4" t="n">
        <v>896.2</v>
      </c>
      <c r="AP877" s="3" t="n">
        <v>894.95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-1.615074024226108</v>
      </c>
      <c r="E878" s="2" t="n">
        <v>-1.687186502507988</v>
      </c>
      <c r="F878" s="3" t="n">
        <v>-1.345083487940633</v>
      </c>
      <c r="G878" s="4" t="n">
        <v>557</v>
      </c>
      <c r="H878" s="4" t="n">
        <v>634</v>
      </c>
      <c r="I878" s="3" t="n">
        <v>689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0.5436</v>
      </c>
      <c r="O878" s="8" t="n">
        <v>0.4518</v>
      </c>
      <c r="P878" s="3" t="n">
        <v>0.4663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34330</t>
        </is>
      </c>
      <c r="V878" s="10" t="inlineStr">
        <is>
          <t>25085</t>
        </is>
      </c>
      <c r="W878" s="3" t="inlineStr">
        <is>
          <t>27830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109.65</v>
      </c>
      <c r="AO878" s="4" t="n">
        <v>107.8</v>
      </c>
      <c r="AP878" s="3" t="n">
        <v>106.35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-2.422774076317384</v>
      </c>
      <c r="E879" s="2" t="n">
        <v>-2.607076350093103</v>
      </c>
      <c r="F879" s="3" t="n">
        <v>2.103250478011461</v>
      </c>
      <c r="G879" s="4" t="n">
        <v>2814</v>
      </c>
      <c r="H879" s="4" t="n">
        <v>2733</v>
      </c>
      <c r="I879" s="3" t="n">
        <v>2457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1.7347</v>
      </c>
      <c r="O879" s="8" t="n">
        <v>1.6664</v>
      </c>
      <c r="P879" s="3" t="n">
        <v>1.3254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130682</t>
        </is>
      </c>
      <c r="V879" s="10" t="inlineStr">
        <is>
          <t>121875</t>
        </is>
      </c>
      <c r="W879" s="3" t="inlineStr">
        <is>
          <t>69206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80.55</v>
      </c>
      <c r="AO879" s="4" t="n">
        <v>78.45</v>
      </c>
      <c r="AP879" s="3" t="n">
        <v>80.09999999999999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8.888888888888896</v>
      </c>
      <c r="E880" s="2" t="n">
        <v>8.163265306122437</v>
      </c>
      <c r="F880" s="3" t="n">
        <v>-1.886792452830182</v>
      </c>
      <c r="G880" s="4" t="n">
        <v>2120</v>
      </c>
      <c r="H880" s="4" t="n">
        <v>1169</v>
      </c>
      <c r="I880" s="3" t="n">
        <v>5676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0.9837</v>
      </c>
      <c r="O880" s="8" t="n">
        <v>0.8197</v>
      </c>
      <c r="P880" s="3" t="n">
        <v>1.7728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2313561</t>
        </is>
      </c>
      <c r="V880" s="10" t="inlineStr">
        <is>
          <t>1883264</t>
        </is>
      </c>
      <c r="W880" s="3" t="inlineStr">
        <is>
          <t>3716659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2.45</v>
      </c>
      <c r="AO880" s="4" t="n">
        <v>2.65</v>
      </c>
      <c r="AP880" s="3" t="n">
        <v>2.6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10.86309523809523</v>
      </c>
      <c r="E881" s="2" t="n">
        <v>-5.234899328859068</v>
      </c>
      <c r="F881" s="3" t="n">
        <v>-0.9206798866855403</v>
      </c>
      <c r="G881" s="4" t="n">
        <v>201787</v>
      </c>
      <c r="H881" s="4" t="n">
        <v>114602</v>
      </c>
      <c r="I881" s="3" t="n">
        <v>54675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906.9924000000001</v>
      </c>
      <c r="O881" s="8" t="n">
        <v>426.905</v>
      </c>
      <c r="P881" s="3" t="n">
        <v>216.662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32862234</t>
        </is>
      </c>
      <c r="V881" s="10" t="inlineStr">
        <is>
          <t>14928880</t>
        </is>
      </c>
      <c r="W881" s="3" t="inlineStr">
        <is>
          <t>7300072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74.5</v>
      </c>
      <c r="AO881" s="4" t="n">
        <v>70.59999999999999</v>
      </c>
      <c r="AP881" s="3" t="n">
        <v>69.95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0.05924170616113408</v>
      </c>
      <c r="E882" s="2" t="n">
        <v>-1.095322676139724</v>
      </c>
      <c r="F882" s="3" t="n">
        <v>-1.197246333433104</v>
      </c>
      <c r="G882" s="4" t="n">
        <v>86076</v>
      </c>
      <c r="H882" s="4" t="n">
        <v>70938</v>
      </c>
      <c r="I882" s="3" t="n">
        <v>76960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242.6879</v>
      </c>
      <c r="O882" s="8" t="n">
        <v>216.6799</v>
      </c>
      <c r="P882" s="3" t="n">
        <v>205.0901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4776240</t>
        </is>
      </c>
      <c r="V882" s="10" t="inlineStr">
        <is>
          <t>5587990</t>
        </is>
      </c>
      <c r="W882" s="3" t="inlineStr">
        <is>
          <t>6034443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23010000</v>
      </c>
      <c r="AC882" s="5" t="n">
        <v>43519125</v>
      </c>
      <c r="AD882" s="4" t="n">
        <v>8589</v>
      </c>
      <c r="AE882" s="4" t="n">
        <v>9374</v>
      </c>
      <c r="AF882" s="5" t="n">
        <v>13656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170.45</v>
      </c>
      <c r="AL882" s="4" t="n">
        <v>168.1</v>
      </c>
      <c r="AM882" s="5" t="n">
        <v>166.2</v>
      </c>
      <c r="AN882" s="4" t="n">
        <v>168.9</v>
      </c>
      <c r="AO882" s="4" t="n">
        <v>167.05</v>
      </c>
      <c r="AP882" s="3" t="n">
        <v>165.05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-0.5246166263115385</v>
      </c>
      <c r="E883" s="2" t="n">
        <v>-2.244759972954702</v>
      </c>
      <c r="F883" s="3" t="n">
        <v>0.9406556923502655</v>
      </c>
      <c r="G883" s="4" t="n">
        <v>5798</v>
      </c>
      <c r="H883" s="4" t="n">
        <v>7828</v>
      </c>
      <c r="I883" s="3" t="n">
        <v>8102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5.9627</v>
      </c>
      <c r="O883" s="8" t="n">
        <v>6.3675</v>
      </c>
      <c r="P883" s="3" t="n">
        <v>6.597799999999999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79862</t>
        </is>
      </c>
      <c r="V883" s="10" t="inlineStr">
        <is>
          <t>108651</t>
        </is>
      </c>
      <c r="W883" s="3" t="inlineStr">
        <is>
          <t>60482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369.75</v>
      </c>
      <c r="AO883" s="4" t="n">
        <v>361.45</v>
      </c>
      <c r="AP883" s="3" t="n">
        <v>364.85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5.004256929334982</v>
      </c>
      <c r="E884" s="2" t="n">
        <v>-3.225225225225222</v>
      </c>
      <c r="F884" s="3" t="n">
        <v>-2.411096630050278</v>
      </c>
      <c r="G884" s="4" t="n">
        <v>33885</v>
      </c>
      <c r="H884" s="4" t="n">
        <v>21749</v>
      </c>
      <c r="I884" s="3" t="n">
        <v>15985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24.3068</v>
      </c>
      <c r="O884" s="8" t="n">
        <v>14.7202</v>
      </c>
      <c r="P884" s="3" t="n">
        <v>8.1198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209399</t>
        </is>
      </c>
      <c r="V884" s="10" t="inlineStr">
        <is>
          <t>120413</t>
        </is>
      </c>
      <c r="W884" s="3" t="inlineStr">
        <is>
          <t>74285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555</v>
      </c>
      <c r="AO884" s="4" t="n">
        <v>537.1</v>
      </c>
      <c r="AP884" s="3" t="n">
        <v>524.15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-0.08861491042189103</v>
      </c>
      <c r="E885" s="2" t="n">
        <v>1.785438840043197</v>
      </c>
      <c r="F885" s="3" t="n">
        <v>-1.951127107406706</v>
      </c>
      <c r="G885" s="4" t="n">
        <v>10050</v>
      </c>
      <c r="H885" s="4" t="n">
        <v>22225</v>
      </c>
      <c r="I885" s="3" t="n">
        <v>86044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17.1769</v>
      </c>
      <c r="O885" s="8" t="n">
        <v>55.2024</v>
      </c>
      <c r="P885" s="3" t="n">
        <v>268.2653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56685</t>
        </is>
      </c>
      <c r="V885" s="10" t="inlineStr">
        <is>
          <t>233955</t>
        </is>
      </c>
      <c r="W885" s="3" t="inlineStr">
        <is>
          <t>239497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416000</v>
      </c>
      <c r="AC885" s="5" t="n">
        <v>945100</v>
      </c>
      <c r="AD885" s="4" t="n">
        <v>1139</v>
      </c>
      <c r="AE885" s="4" t="n">
        <v>1628</v>
      </c>
      <c r="AF885" s="5" t="n">
        <v>7247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1309.55</v>
      </c>
      <c r="AL885" s="4" t="n">
        <v>1328.55</v>
      </c>
      <c r="AM885" s="5" t="n">
        <v>1304.05</v>
      </c>
      <c r="AN885" s="4" t="n">
        <v>1296.6</v>
      </c>
      <c r="AO885" s="4" t="n">
        <v>1319.75</v>
      </c>
      <c r="AP885" s="3" t="n">
        <v>1294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-4.93571132310245</v>
      </c>
      <c r="E886" s="2" t="n">
        <v>-5.21378708551483</v>
      </c>
      <c r="F886" s="3" t="n">
        <v>0.7825086306098912</v>
      </c>
      <c r="G886" s="4" t="n">
        <v>10126</v>
      </c>
      <c r="H886" s="4" t="n">
        <v>18555</v>
      </c>
      <c r="I886" s="3" t="n">
        <v>6952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16.5436</v>
      </c>
      <c r="O886" s="8" t="n">
        <v>29.5855</v>
      </c>
      <c r="P886" s="3" t="n">
        <v>10.7479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403139</t>
        </is>
      </c>
      <c r="V886" s="10" t="inlineStr">
        <is>
          <t>762659</t>
        </is>
      </c>
      <c r="W886" s="3" t="inlineStr">
        <is>
          <t>196251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229.2</v>
      </c>
      <c r="AO886" s="4" t="n">
        <v>217.25</v>
      </c>
      <c r="AP886" s="3" t="n">
        <v>218.95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0.4824259131633474</v>
      </c>
      <c r="E887" s="2" t="n">
        <v>-1.783264746227725</v>
      </c>
      <c r="F887" s="3" t="n">
        <v>1.536312849162023</v>
      </c>
      <c r="G887" s="4" t="n">
        <v>99095</v>
      </c>
      <c r="H887" s="4" t="n">
        <v>73362</v>
      </c>
      <c r="I887" s="3" t="n">
        <v>58190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287.1562</v>
      </c>
      <c r="O887" s="8" t="n">
        <v>188.9293</v>
      </c>
      <c r="P887" s="3" t="n">
        <v>171.1422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15174803</t>
        </is>
      </c>
      <c r="V887" s="10" t="inlineStr">
        <is>
          <t>10199864</t>
        </is>
      </c>
      <c r="W887" s="3" t="inlineStr">
        <is>
          <t>8649224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72.90000000000001</v>
      </c>
      <c r="AO887" s="4" t="n">
        <v>71.59999999999999</v>
      </c>
      <c r="AP887" s="3" t="n">
        <v>72.7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1.636330207758775</v>
      </c>
      <c r="E888" s="2" t="n">
        <v>-2.007959479015903</v>
      </c>
      <c r="F888" s="3" t="n">
        <v>0.5538120731031936</v>
      </c>
      <c r="G888" s="4" t="n">
        <v>98031</v>
      </c>
      <c r="H888" s="4" t="n">
        <v>74835</v>
      </c>
      <c r="I888" s="3" t="n">
        <v>68829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357.8019</v>
      </c>
      <c r="O888" s="8" t="n">
        <v>220.5782</v>
      </c>
      <c r="P888" s="3" t="n">
        <v>230.9668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4219217</t>
        </is>
      </c>
      <c r="V888" s="10" t="inlineStr">
        <is>
          <t>2745748</t>
        </is>
      </c>
      <c r="W888" s="3" t="inlineStr">
        <is>
          <t>2214868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276.4</v>
      </c>
      <c r="AO888" s="4" t="n">
        <v>270.85</v>
      </c>
      <c r="AP888" s="3" t="n">
        <v>272.35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-0.7033046300888107</v>
      </c>
      <c r="E889" s="2" t="n">
        <v>-1.648127128263345</v>
      </c>
      <c r="F889" s="3" t="n">
        <v>-3.711568645554411</v>
      </c>
      <c r="G889" s="4" t="n">
        <v>80004</v>
      </c>
      <c r="H889" s="4" t="n">
        <v>88409</v>
      </c>
      <c r="I889" s="3" t="n">
        <v>180018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296.6551</v>
      </c>
      <c r="O889" s="8" t="n">
        <v>316.1612</v>
      </c>
      <c r="P889" s="3" t="n">
        <v>750.0496000000001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1236828</t>
        </is>
      </c>
      <c r="V889" s="10" t="inlineStr">
        <is>
          <t>1072339</t>
        </is>
      </c>
      <c r="W889" s="3" t="inlineStr">
        <is>
          <t>1353916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3371375</v>
      </c>
      <c r="AC889" s="5" t="n">
        <v>2369500</v>
      </c>
      <c r="AD889" s="4" t="n">
        <v>7062</v>
      </c>
      <c r="AE889" s="4" t="n">
        <v>8065</v>
      </c>
      <c r="AF889" s="5" t="n">
        <v>18700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1108.6</v>
      </c>
      <c r="AL889" s="4" t="n">
        <v>1092.95</v>
      </c>
      <c r="AM889" s="5" t="n">
        <v>1052.4</v>
      </c>
      <c r="AN889" s="4" t="n">
        <v>1101.25</v>
      </c>
      <c r="AO889" s="4" t="n">
        <v>1083.1</v>
      </c>
      <c r="AP889" s="3" t="n">
        <v>1042.9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0.298913043478267</v>
      </c>
      <c r="E890" s="2" t="n">
        <v>-2.329991872121382</v>
      </c>
      <c r="F890" s="3" t="n">
        <v>0.02773925104022822</v>
      </c>
      <c r="G890" s="4" t="n">
        <v>408876</v>
      </c>
      <c r="H890" s="4" t="n">
        <v>358991</v>
      </c>
      <c r="I890" s="3" t="n">
        <v>251950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1637.8476</v>
      </c>
      <c r="O890" s="8" t="n">
        <v>1442.9972</v>
      </c>
      <c r="P890" s="3" t="n">
        <v>985.0342000000001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23894814</t>
        </is>
      </c>
      <c r="V890" s="10" t="inlineStr">
        <is>
          <t>27323294</t>
        </is>
      </c>
      <c r="W890" s="3" t="inlineStr">
        <is>
          <t>11992367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184.55</v>
      </c>
      <c r="AO890" s="4" t="n">
        <v>180.25</v>
      </c>
      <c r="AP890" s="3" t="n">
        <v>180.3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4.987417067032704</v>
      </c>
      <c r="E891" s="2" t="n">
        <v>4.990193942035309</v>
      </c>
      <c r="F891" s="3" t="n">
        <v>4.9813200498132</v>
      </c>
      <c r="G891" s="4" t="n">
        <v>188</v>
      </c>
      <c r="H891" s="4" t="n">
        <v>329</v>
      </c>
      <c r="I891" s="3" t="n">
        <v>243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0.5898</v>
      </c>
      <c r="O891" s="8" t="n">
        <v>1.4938</v>
      </c>
      <c r="P891" s="3" t="n">
        <v>1.0872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229.45</v>
      </c>
      <c r="AO891" s="4" t="n">
        <v>240.9</v>
      </c>
      <c r="AP891" s="3" t="n">
        <v>252.9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-0.3115264797507788</v>
      </c>
      <c r="E892" s="2" t="n">
        <v>-3.062500000000004</v>
      </c>
      <c r="F892" s="3" t="n">
        <v>-1.353965183752414</v>
      </c>
      <c r="G892" s="4" t="n">
        <v>915</v>
      </c>
      <c r="H892" s="4" t="n">
        <v>703</v>
      </c>
      <c r="I892" s="3" t="n">
        <v>725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0.7439</v>
      </c>
      <c r="O892" s="8" t="n">
        <v>0.7768</v>
      </c>
      <c r="P892" s="3" t="n">
        <v>0.596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39580</t>
        </is>
      </c>
      <c r="V892" s="10" t="inlineStr">
        <is>
          <t>55556</t>
        </is>
      </c>
      <c r="W892" s="3" t="inlineStr">
        <is>
          <t>28013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80</v>
      </c>
      <c r="AO892" s="4" t="n">
        <v>77.55</v>
      </c>
      <c r="AP892" s="3" t="n">
        <v>76.5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-1.528361883270077</v>
      </c>
      <c r="E893" s="2" t="n">
        <v>-2.229166666666664</v>
      </c>
      <c r="F893" s="3" t="n">
        <v>-0.4155124653739588</v>
      </c>
      <c r="G893" s="4" t="n">
        <v>13146</v>
      </c>
      <c r="H893" s="4" t="n">
        <v>8823</v>
      </c>
      <c r="I893" s="3" t="n">
        <v>8924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8.7782</v>
      </c>
      <c r="O893" s="8" t="n">
        <v>6.7227</v>
      </c>
      <c r="P893" s="3" t="n">
        <v>7.0889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96374</t>
        </is>
      </c>
      <c r="V893" s="10" t="inlineStr">
        <is>
          <t>90196</t>
        </is>
      </c>
      <c r="W893" s="3" t="inlineStr">
        <is>
          <t>90743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480</v>
      </c>
      <c r="AO893" s="4" t="n">
        <v>469.3</v>
      </c>
      <c r="AP893" s="3" t="n">
        <v>467.35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-0.1169671116003884</v>
      </c>
      <c r="E894" s="2" t="n">
        <v>-0.1308810360267335</v>
      </c>
      <c r="F894" s="3" t="n">
        <v>-1.993378397020269</v>
      </c>
      <c r="G894" s="4" t="n">
        <v>10133</v>
      </c>
      <c r="H894" s="4" t="n">
        <v>7382</v>
      </c>
      <c r="I894" s="3" t="n">
        <v>9041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21.3515</v>
      </c>
      <c r="O894" s="8" t="n">
        <v>10.5633</v>
      </c>
      <c r="P894" s="3" t="n">
        <v>15.4525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145069</t>
        </is>
      </c>
      <c r="V894" s="10" t="inlineStr">
        <is>
          <t>65202</t>
        </is>
      </c>
      <c r="W894" s="3" t="inlineStr">
        <is>
          <t>89386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725.85</v>
      </c>
      <c r="AO894" s="4" t="n">
        <v>724.9</v>
      </c>
      <c r="AP894" s="3" t="n">
        <v>710.45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-2.404965089216453</v>
      </c>
      <c r="E895" s="2" t="n">
        <v>-2.901430842607307</v>
      </c>
      <c r="F895" s="3" t="n">
        <v>0.163733115022504</v>
      </c>
      <c r="G895" s="4" t="n">
        <v>690</v>
      </c>
      <c r="H895" s="4" t="n">
        <v>914</v>
      </c>
      <c r="I895" s="3" t="n">
        <v>487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0.3421</v>
      </c>
      <c r="O895" s="8" t="n">
        <v>0.5743</v>
      </c>
      <c r="P895" s="3" t="n">
        <v>0.2644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15676</t>
        </is>
      </c>
      <c r="V895" s="10" t="inlineStr">
        <is>
          <t>30613</t>
        </is>
      </c>
      <c r="W895" s="3" t="inlineStr">
        <is>
          <t>12109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125.8</v>
      </c>
      <c r="AO895" s="4" t="n">
        <v>122.15</v>
      </c>
      <c r="AP895" s="3" t="n">
        <v>122.35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1.578017168826797</v>
      </c>
      <c r="E896" s="2" t="n">
        <v>-2.713451261444136</v>
      </c>
      <c r="F896" s="3" t="n">
        <v>-0.02129109180718787</v>
      </c>
      <c r="G896" s="4" t="n">
        <v>28037</v>
      </c>
      <c r="H896" s="4" t="n">
        <v>12011</v>
      </c>
      <c r="I896" s="3" t="n">
        <v>10986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38.2672</v>
      </c>
      <c r="O896" s="8" t="n">
        <v>13.8084</v>
      </c>
      <c r="P896" s="3" t="n">
        <v>13.5197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108545</t>
        </is>
      </c>
      <c r="V896" s="10" t="inlineStr">
        <is>
          <t>44525</t>
        </is>
      </c>
      <c r="W896" s="3" t="inlineStr">
        <is>
          <t>50290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1206.95</v>
      </c>
      <c r="AO896" s="4" t="n">
        <v>1174.2</v>
      </c>
      <c r="AP896" s="3" t="n">
        <v>1173.95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-0.945829750644879</v>
      </c>
      <c r="E897" s="2" t="n">
        <v>-1.432291666666672</v>
      </c>
      <c r="F897" s="3" t="n">
        <v>5.107881990312634</v>
      </c>
      <c r="G897" s="4" t="n">
        <v>4078</v>
      </c>
      <c r="H897" s="4" t="n">
        <v>3403</v>
      </c>
      <c r="I897" s="3" t="n">
        <v>13162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4.6733</v>
      </c>
      <c r="O897" s="8" t="n">
        <v>4.7913</v>
      </c>
      <c r="P897" s="3" t="n">
        <v>15.7151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213875</t>
        </is>
      </c>
      <c r="V897" s="10" t="inlineStr">
        <is>
          <t>268241</t>
        </is>
      </c>
      <c r="W897" s="3" t="inlineStr">
        <is>
          <t>516875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115.2</v>
      </c>
      <c r="AO897" s="4" t="n">
        <v>113.55</v>
      </c>
      <c r="AP897" s="3" t="n">
        <v>119.35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0.5002779321845462</v>
      </c>
      <c r="E898" s="2" t="n">
        <v>-0.4148230088495536</v>
      </c>
      <c r="F898" s="3" t="n">
        <v>-0.8331019161343992</v>
      </c>
      <c r="G898" s="4" t="n">
        <v>17655</v>
      </c>
      <c r="H898" s="4" t="n">
        <v>16879</v>
      </c>
      <c r="I898" s="3" t="n">
        <v>22256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34.7574</v>
      </c>
      <c r="O898" s="8" t="n">
        <v>22.488</v>
      </c>
      <c r="P898" s="3" t="n">
        <v>32.603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6930361</t>
        </is>
      </c>
      <c r="V898" s="10" t="inlineStr">
        <is>
          <t>4040896</t>
        </is>
      </c>
      <c r="W898" s="3" t="inlineStr">
        <is>
          <t>7629949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36.16</v>
      </c>
      <c r="AO898" s="4" t="n">
        <v>36.01</v>
      </c>
      <c r="AP898" s="3" t="n">
        <v>35.71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-1.077487391104995</v>
      </c>
      <c r="E899" s="2" t="n">
        <v>-0.5793742757821553</v>
      </c>
      <c r="F899" s="3" t="n">
        <v>0.4545454545454519</v>
      </c>
      <c r="G899" s="4" t="n">
        <v>201549</v>
      </c>
      <c r="H899" s="4" t="n">
        <v>123935</v>
      </c>
      <c r="I899" s="3" t="n">
        <v>142521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514.9345</v>
      </c>
      <c r="O899" s="8" t="n">
        <v>400.171</v>
      </c>
      <c r="P899" s="3" t="n">
        <v>448.4393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8280980</t>
        </is>
      </c>
      <c r="V899" s="10" t="inlineStr">
        <is>
          <t>6151658</t>
        </is>
      </c>
      <c r="W899" s="3" t="inlineStr">
        <is>
          <t>6450201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24868800</v>
      </c>
      <c r="AC899" s="5" t="n">
        <v>24099200</v>
      </c>
      <c r="AD899" s="4" t="n">
        <v>16404</v>
      </c>
      <c r="AE899" s="4" t="n">
        <v>22024</v>
      </c>
      <c r="AF899" s="5" t="n">
        <v>23720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428.4</v>
      </c>
      <c r="AL899" s="4" t="n">
        <v>425.8</v>
      </c>
      <c r="AM899" s="5" t="n">
        <v>426.5</v>
      </c>
      <c r="AN899" s="4" t="n">
        <v>431.5</v>
      </c>
      <c r="AO899" s="4" t="n">
        <v>429</v>
      </c>
      <c r="AP899" s="3" t="n">
        <v>430.95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-0.05200594353640754</v>
      </c>
      <c r="E900" s="2" t="n">
        <v>-1.471790678659032</v>
      </c>
      <c r="F900" s="3" t="n">
        <v>-1.629573745756311</v>
      </c>
      <c r="G900" s="4" t="n">
        <v>3828</v>
      </c>
      <c r="H900" s="4" t="n">
        <v>2281</v>
      </c>
      <c r="I900" s="3" t="n">
        <v>2128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4.5259</v>
      </c>
      <c r="O900" s="8" t="n">
        <v>2.5387</v>
      </c>
      <c r="P900" s="3" t="n">
        <v>1.6342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26704</t>
        </is>
      </c>
      <c r="V900" s="10" t="inlineStr">
        <is>
          <t>19302</t>
        </is>
      </c>
      <c r="W900" s="3" t="inlineStr">
        <is>
          <t>12320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672.65</v>
      </c>
      <c r="AO900" s="4" t="n">
        <v>662.75</v>
      </c>
      <c r="AP900" s="3" t="n">
        <v>651.95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0.7416719044625992</v>
      </c>
      <c r="E901" s="2" t="n">
        <v>0.6738208135762387</v>
      </c>
      <c r="F901" s="3" t="n">
        <v>-2.739216658403559</v>
      </c>
      <c r="G901" s="4" t="n">
        <v>25044</v>
      </c>
      <c r="H901" s="4" t="n">
        <v>24275</v>
      </c>
      <c r="I901" s="3" t="n">
        <v>68140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46.8248</v>
      </c>
      <c r="O901" s="8" t="n">
        <v>42.1771</v>
      </c>
      <c r="P901" s="3" t="n">
        <v>125.5101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428955</t>
        </is>
      </c>
      <c r="V901" s="10" t="inlineStr">
        <is>
          <t>404238</t>
        </is>
      </c>
      <c r="W901" s="3" t="inlineStr">
        <is>
          <t>925835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400.7</v>
      </c>
      <c r="AO901" s="4" t="n">
        <v>403.4</v>
      </c>
      <c r="AP901" s="3" t="n">
        <v>392.35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0.8777062609713199</v>
      </c>
      <c r="E902" s="2" t="n">
        <v>-0.8990719257540464</v>
      </c>
      <c r="F902" s="3" t="n">
        <v>-0.351185250219504</v>
      </c>
      <c r="G902" s="4" t="n">
        <v>471</v>
      </c>
      <c r="H902" s="4" t="n">
        <v>522</v>
      </c>
      <c r="I902" s="3" t="n">
        <v>313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0.1919</v>
      </c>
      <c r="O902" s="8" t="n">
        <v>0.207</v>
      </c>
      <c r="P902" s="3" t="n">
        <v>0.07480000000000001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51938</t>
        </is>
      </c>
      <c r="V902" s="10" t="inlineStr">
        <is>
          <t>41601</t>
        </is>
      </c>
      <c r="W902" s="3" t="inlineStr">
        <is>
          <t>18938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34.48</v>
      </c>
      <c r="AO902" s="4" t="n">
        <v>34.17</v>
      </c>
      <c r="AP902" s="3" t="n">
        <v>34.05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-0.6991869918699113</v>
      </c>
      <c r="E903" s="2" t="n">
        <v>-1.490093335516624</v>
      </c>
      <c r="F903" s="3" t="n">
        <v>-3.125000000000011</v>
      </c>
      <c r="G903" s="4" t="n">
        <v>28067</v>
      </c>
      <c r="H903" s="4" t="n">
        <v>23204</v>
      </c>
      <c r="I903" s="3" t="n">
        <v>29276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49.45930000000001</v>
      </c>
      <c r="O903" s="8" t="n">
        <v>33.2585</v>
      </c>
      <c r="P903" s="3" t="n">
        <v>44.9334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375762</t>
        </is>
      </c>
      <c r="V903" s="10" t="inlineStr">
        <is>
          <t>246992</t>
        </is>
      </c>
      <c r="W903" s="3" t="inlineStr">
        <is>
          <t>361943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305.35</v>
      </c>
      <c r="AO903" s="4" t="n">
        <v>300.8</v>
      </c>
      <c r="AP903" s="3" t="n">
        <v>291.4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-1.731601731601741</v>
      </c>
      <c r="E904" s="2" t="n">
        <v>-1.762114537444928</v>
      </c>
      <c r="F904" s="3" t="n">
        <v>0.896860986547082</v>
      </c>
      <c r="G904" s="4" t="n">
        <v>1894</v>
      </c>
      <c r="H904" s="4" t="n">
        <v>1423</v>
      </c>
      <c r="I904" s="3" t="n">
        <v>1240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0.802</v>
      </c>
      <c r="O904" s="8" t="n">
        <v>0.3658</v>
      </c>
      <c r="P904" s="3" t="n">
        <v>0.3088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495173</t>
        </is>
      </c>
      <c r="V904" s="10" t="inlineStr">
        <is>
          <t>253071</t>
        </is>
      </c>
      <c r="W904" s="3" t="inlineStr">
        <is>
          <t>192988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11.35</v>
      </c>
      <c r="AO904" s="4" t="n">
        <v>11.15</v>
      </c>
      <c r="AP904" s="3" t="n">
        <v>11.25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2.280501710376283</v>
      </c>
      <c r="E905" s="2" t="n">
        <v>-5.797101449275365</v>
      </c>
      <c r="F905" s="3" t="n">
        <v>-2.544378698224859</v>
      </c>
      <c r="G905" s="4" t="n">
        <v>316</v>
      </c>
      <c r="H905" s="4" t="n">
        <v>245</v>
      </c>
      <c r="I905" s="3" t="n">
        <v>166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0.3946</v>
      </c>
      <c r="O905" s="8" t="n">
        <v>0.2229</v>
      </c>
      <c r="P905" s="3" t="n">
        <v>0.1124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15524</t>
        </is>
      </c>
      <c r="V905" s="10" t="inlineStr">
        <is>
          <t>10225</t>
        </is>
      </c>
      <c r="W905" s="3" t="inlineStr">
        <is>
          <t>5266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179.4</v>
      </c>
      <c r="AO905" s="4" t="n">
        <v>169</v>
      </c>
      <c r="AP905" s="3" t="n">
        <v>164.7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0.3873802231372988</v>
      </c>
      <c r="E906" s="2" t="n">
        <v>0.08470654671802204</v>
      </c>
      <c r="F906" s="3" t="n">
        <v>-0.05250495662464228</v>
      </c>
      <c r="G906" s="4" t="n">
        <v>35</v>
      </c>
      <c r="H906" s="4" t="n">
        <v>16</v>
      </c>
      <c r="I906" s="3" t="n">
        <v>16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0.2442</v>
      </c>
      <c r="O906" s="8" t="n">
        <v>0.0388</v>
      </c>
      <c r="P906" s="3" t="n">
        <v>0.0173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370</t>
        </is>
      </c>
      <c r="V906" s="10" t="inlineStr">
        <is>
          <t>54</t>
        </is>
      </c>
      <c r="W906" s="3" t="inlineStr">
        <is>
          <t>12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6374.95</v>
      </c>
      <c r="AO906" s="4" t="n">
        <v>6380.35</v>
      </c>
      <c r="AP906" s="3" t="n">
        <v>6377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4.999416517363751</v>
      </c>
      <c r="E907" s="2" t="n">
        <v>-4.999999999999996</v>
      </c>
      <c r="F907" s="3" t="n">
        <v>1.793382514864557</v>
      </c>
      <c r="G907" s="4" t="n">
        <v>242</v>
      </c>
      <c r="H907" s="4" t="n">
        <v>1156</v>
      </c>
      <c r="I907" s="3" t="n">
        <v>1363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5.139500000000001</v>
      </c>
      <c r="O907" s="8" t="n">
        <v>13.5653</v>
      </c>
      <c r="P907" s="3" t="n">
        <v>14.0521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7648</v>
      </c>
      <c r="AO907" s="4" t="n">
        <v>7265.6</v>
      </c>
      <c r="AP907" s="3" t="n">
        <v>7395.9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1.970684039087952</v>
      </c>
      <c r="E908" s="2" t="n">
        <v>-0.7347069158281461</v>
      </c>
      <c r="F908" s="3" t="n">
        <v>2.960579243765081</v>
      </c>
      <c r="G908" s="4" t="n">
        <v>4930</v>
      </c>
      <c r="H908" s="4" t="n">
        <v>1917</v>
      </c>
      <c r="I908" s="3" t="n">
        <v>7815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2.1758</v>
      </c>
      <c r="O908" s="8" t="n">
        <v>0.8876999999999999</v>
      </c>
      <c r="P908" s="3" t="n">
        <v>2.3101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41318</t>
        </is>
      </c>
      <c r="V908" s="10" t="inlineStr">
        <is>
          <t>16594</t>
        </is>
      </c>
      <c r="W908" s="3" t="inlineStr">
        <is>
          <t>34530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313.05</v>
      </c>
      <c r="AO908" s="4" t="n">
        <v>310.75</v>
      </c>
      <c r="AP908" s="3" t="n">
        <v>319.95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0.9220130618517008</v>
      </c>
      <c r="E909" s="2" t="n">
        <v>-1.674914350970681</v>
      </c>
      <c r="F909" s="3" t="n">
        <v>-0.6581494386372391</v>
      </c>
      <c r="G909" s="4" t="n">
        <v>20694</v>
      </c>
      <c r="H909" s="4" t="n">
        <v>15451</v>
      </c>
      <c r="I909" s="3" t="n">
        <v>10631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65.94289999999999</v>
      </c>
      <c r="O909" s="8" t="n">
        <v>34.1224</v>
      </c>
      <c r="P909" s="3" t="n">
        <v>20.9734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1789406</t>
        </is>
      </c>
      <c r="V909" s="10" t="inlineStr">
        <is>
          <t>1134070</t>
        </is>
      </c>
      <c r="W909" s="3" t="inlineStr">
        <is>
          <t>643291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131.35</v>
      </c>
      <c r="AO909" s="4" t="n">
        <v>129.15</v>
      </c>
      <c r="AP909" s="3" t="n">
        <v>128.3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1.141078838174268</v>
      </c>
      <c r="E910" s="2" t="n">
        <v>0.1538461538461597</v>
      </c>
      <c r="F910" s="3" t="n">
        <v>-4.301075268817207</v>
      </c>
      <c r="G910" s="4" t="n">
        <v>3086</v>
      </c>
      <c r="H910" s="4" t="n">
        <v>3229</v>
      </c>
      <c r="I910" s="3" t="n">
        <v>6590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3.1667</v>
      </c>
      <c r="O910" s="8" t="n">
        <v>2.3595</v>
      </c>
      <c r="P910" s="3" t="n">
        <v>10.6776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199119</t>
        </is>
      </c>
      <c r="V910" s="10" t="inlineStr">
        <is>
          <t>119783</t>
        </is>
      </c>
      <c r="W910" s="3" t="inlineStr">
        <is>
          <t>566923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97.5</v>
      </c>
      <c r="AO910" s="4" t="n">
        <v>97.65000000000001</v>
      </c>
      <c r="AP910" s="3" t="n">
        <v>93.45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-2.235861464270051</v>
      </c>
      <c r="E911" s="2" t="n">
        <v>0.9865470852017971</v>
      </c>
      <c r="F911" s="3" t="n">
        <v>1.55417406749556</v>
      </c>
      <c r="G911" s="4" t="n">
        <v>2321</v>
      </c>
      <c r="H911" s="4" t="n">
        <v>2229</v>
      </c>
      <c r="I911" s="3" t="n">
        <v>1268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0.9988</v>
      </c>
      <c r="O911" s="8" t="n">
        <v>0.8613</v>
      </c>
      <c r="P911" s="3" t="n">
        <v>0.6056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17927</t>
        </is>
      </c>
      <c r="V911" s="10" t="inlineStr">
        <is>
          <t>12958</t>
        </is>
      </c>
      <c r="W911" s="3" t="inlineStr">
        <is>
          <t>9544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334.5</v>
      </c>
      <c r="AO911" s="4" t="n">
        <v>337.8</v>
      </c>
      <c r="AP911" s="3" t="n">
        <v>343.05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-1.275113849450841</v>
      </c>
      <c r="E912" s="2" t="n">
        <v>-1.552070331578669</v>
      </c>
      <c r="F912" s="3" t="n">
        <v>-1.896257097183169</v>
      </c>
      <c r="G912" s="4" t="n">
        <v>1797</v>
      </c>
      <c r="H912" s="4" t="n">
        <v>1596</v>
      </c>
      <c r="I912" s="3" t="n">
        <v>2393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2.3982</v>
      </c>
      <c r="O912" s="8" t="n">
        <v>1.6318</v>
      </c>
      <c r="P912" s="3" t="n">
        <v>4.0148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921.35</v>
      </c>
      <c r="AO912" s="4" t="n">
        <v>907.05</v>
      </c>
      <c r="AP912" s="3" t="n">
        <v>889.85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-3.102160142926754</v>
      </c>
      <c r="E913" s="2" t="n">
        <v>0.2681863895407346</v>
      </c>
      <c r="F913" s="3" t="n">
        <v>-1.337345369441658</v>
      </c>
      <c r="G913" s="4" t="n">
        <v>7161</v>
      </c>
      <c r="H913" s="4" t="n">
        <v>10041</v>
      </c>
      <c r="I913" s="3" t="n">
        <v>7819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16.4739</v>
      </c>
      <c r="O913" s="8" t="n">
        <v>16.917</v>
      </c>
      <c r="P913" s="3" t="n">
        <v>7.7452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207832</t>
        </is>
      </c>
      <c r="V913" s="10" t="inlineStr">
        <is>
          <t>205261</t>
        </is>
      </c>
      <c r="W913" s="3" t="inlineStr">
        <is>
          <t>90214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298.3</v>
      </c>
      <c r="AO913" s="4" t="n">
        <v>299.1</v>
      </c>
      <c r="AP913" s="3" t="n">
        <v>295.1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-1.949860724233991</v>
      </c>
      <c r="E914" s="2" t="n">
        <v>-1.988636363636358</v>
      </c>
      <c r="F914" s="3" t="n">
        <v>-1.932367149758454</v>
      </c>
      <c r="G914" s="4" t="n">
        <v>10</v>
      </c>
      <c r="H914" s="4" t="n">
        <v>16</v>
      </c>
      <c r="I914" s="3" t="n">
        <v>12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0.0036</v>
      </c>
      <c r="O914" s="8" t="n">
        <v>0.0142</v>
      </c>
      <c r="P914" s="3" t="n">
        <v>0.0089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-</t>
        </is>
      </c>
      <c r="W914" s="3" t="inlineStr">
        <is>
          <t>-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52.8</v>
      </c>
      <c r="AO914" s="4" t="n">
        <v>51.75</v>
      </c>
      <c r="AP914" s="3" t="n">
        <v>50.75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-1.689059500959684</v>
      </c>
      <c r="E915" s="2" t="n">
        <v>-2.459976571651703</v>
      </c>
      <c r="F915" s="3" t="n">
        <v>0.200160128102482</v>
      </c>
      <c r="G915" s="4" t="n">
        <v>19669</v>
      </c>
      <c r="H915" s="4" t="n">
        <v>16945</v>
      </c>
      <c r="I915" s="3" t="n">
        <v>10415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33.1877</v>
      </c>
      <c r="O915" s="8" t="n">
        <v>25.9567</v>
      </c>
      <c r="P915" s="3" t="n">
        <v>15.8078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1181352</t>
        </is>
      </c>
      <c r="V915" s="10" t="inlineStr">
        <is>
          <t>967944</t>
        </is>
      </c>
      <c r="W915" s="3" t="inlineStr">
        <is>
          <t>391648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128.05</v>
      </c>
      <c r="AO915" s="4" t="n">
        <v>124.9</v>
      </c>
      <c r="AP915" s="3" t="n">
        <v>125.15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-0.6999854169704873</v>
      </c>
      <c r="E916" s="2" t="n">
        <v>-8.677226476450233</v>
      </c>
      <c r="F916" s="3" t="n">
        <v>3.808954949573852</v>
      </c>
      <c r="G916" s="4" t="n">
        <v>4333</v>
      </c>
      <c r="H916" s="4" t="n">
        <v>16901</v>
      </c>
      <c r="I916" s="3" t="n">
        <v>6436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4.838</v>
      </c>
      <c r="O916" s="8" t="n">
        <v>94.1189</v>
      </c>
      <c r="P916" s="3" t="n">
        <v>7.61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10125</t>
        </is>
      </c>
      <c r="V916" s="10" t="inlineStr">
        <is>
          <t>219590</t>
        </is>
      </c>
      <c r="W916" s="3" t="inlineStr">
        <is>
          <t>13812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2383.25</v>
      </c>
      <c r="AO916" s="4" t="n">
        <v>2176.45</v>
      </c>
      <c r="AP916" s="3" t="n">
        <v>2259.35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8.02919708029197</v>
      </c>
      <c r="E917" s="2" t="n">
        <v>-1.274131274131278</v>
      </c>
      <c r="F917" s="3" t="n">
        <v>3.36331638639031</v>
      </c>
      <c r="G917" s="4" t="n">
        <v>8398</v>
      </c>
      <c r="H917" s="4" t="n">
        <v>3614</v>
      </c>
      <c r="I917" s="3" t="n">
        <v>4203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6.8441</v>
      </c>
      <c r="O917" s="8" t="n">
        <v>2.3159</v>
      </c>
      <c r="P917" s="3" t="n">
        <v>2.1584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120455</t>
        </is>
      </c>
      <c r="V917" s="10" t="inlineStr">
        <is>
          <t>50239</t>
        </is>
      </c>
      <c r="W917" s="3" t="inlineStr">
        <is>
          <t>48794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259</v>
      </c>
      <c r="AO917" s="4" t="n">
        <v>255.7</v>
      </c>
      <c r="AP917" s="3" t="n">
        <v>264.3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-1.813110181311021</v>
      </c>
      <c r="E918" s="2" t="n">
        <v>-1.51515151515151</v>
      </c>
      <c r="F918" s="3" t="n">
        <v>0.09615384615384068</v>
      </c>
      <c r="G918" s="4" t="n">
        <v>5805</v>
      </c>
      <c r="H918" s="4" t="n">
        <v>5036</v>
      </c>
      <c r="I918" s="3" t="n">
        <v>2698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2.7176</v>
      </c>
      <c r="O918" s="8" t="n">
        <v>1.8923</v>
      </c>
      <c r="P918" s="3" t="n">
        <v>1.1116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152187</t>
        </is>
      </c>
      <c r="V918" s="10" t="inlineStr">
        <is>
          <t>113761</t>
        </is>
      </c>
      <c r="W918" s="3" t="inlineStr">
        <is>
          <t>56843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105.6</v>
      </c>
      <c r="AO918" s="4" t="n">
        <v>104</v>
      </c>
      <c r="AP918" s="3" t="n">
        <v>104.1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-1.890756302521005</v>
      </c>
      <c r="E919" s="2" t="n">
        <v>-1.070663811563169</v>
      </c>
      <c r="F919" s="3" t="n">
        <v>0.4329004329004236</v>
      </c>
      <c r="G919" s="4" t="n">
        <v>905</v>
      </c>
      <c r="H919" s="4" t="n">
        <v>828</v>
      </c>
      <c r="I919" s="3" t="n">
        <v>726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0.7212000000000001</v>
      </c>
      <c r="O919" s="8" t="n">
        <v>0.7306999999999999</v>
      </c>
      <c r="P919" s="3" t="n">
        <v>0.48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109822</t>
        </is>
      </c>
      <c r="V919" s="10" t="inlineStr">
        <is>
          <t>109118</t>
        </is>
      </c>
      <c r="W919" s="3" t="inlineStr">
        <is>
          <t>64892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46.7</v>
      </c>
      <c r="AO919" s="4" t="n">
        <v>46.2</v>
      </c>
      <c r="AP919" s="3" t="n">
        <v>46.4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-0.2508780732563974</v>
      </c>
      <c r="E920" s="2" t="n">
        <v>-0.05030181086520258</v>
      </c>
      <c r="F920" s="3" t="n">
        <v>-0.9562154001006429</v>
      </c>
      <c r="G920" s="4" t="n">
        <v>519</v>
      </c>
      <c r="H920" s="4" t="n">
        <v>518</v>
      </c>
      <c r="I920" s="3" t="n">
        <v>499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0.3917</v>
      </c>
      <c r="O920" s="8" t="n">
        <v>0.3736</v>
      </c>
      <c r="P920" s="3" t="n">
        <v>0.2842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27479</t>
        </is>
      </c>
      <c r="V920" s="10" t="inlineStr">
        <is>
          <t>23694</t>
        </is>
      </c>
      <c r="W920" s="3" t="inlineStr">
        <is>
          <t>16723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99.40000000000001</v>
      </c>
      <c r="AO920" s="4" t="n">
        <v>99.34999999999999</v>
      </c>
      <c r="AP920" s="3" t="n">
        <v>98.40000000000001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6.863156632285923</v>
      </c>
      <c r="E921" s="2" t="n">
        <v>-0.8978423725484694</v>
      </c>
      <c r="F921" s="3" t="n">
        <v>0.1302341383313017</v>
      </c>
      <c r="G921" s="4" t="n">
        <v>64137</v>
      </c>
      <c r="H921" s="4" t="n">
        <v>16075</v>
      </c>
      <c r="I921" s="3" t="n">
        <v>10403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141.0212</v>
      </c>
      <c r="O921" s="8" t="n">
        <v>17.8134</v>
      </c>
      <c r="P921" s="3" t="n">
        <v>9.457800000000001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163300</t>
        </is>
      </c>
      <c r="V921" s="10" t="inlineStr">
        <is>
          <t>46239</t>
        </is>
      </c>
      <c r="W921" s="3" t="inlineStr">
        <is>
          <t>27040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1782.05</v>
      </c>
      <c r="AO921" s="4" t="n">
        <v>1766.05</v>
      </c>
      <c r="AP921" s="3" t="n">
        <v>1768.35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7.668836452400312</v>
      </c>
      <c r="E922" s="2" t="n">
        <v>-0.002361609673140334</v>
      </c>
      <c r="F922" s="3" t="n">
        <v>-1.698037456013994</v>
      </c>
      <c r="G922" s="4" t="n">
        <v>118346</v>
      </c>
      <c r="H922" s="4" t="n">
        <v>52392</v>
      </c>
      <c r="I922" s="3" t="n">
        <v>24395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525.6554</v>
      </c>
      <c r="O922" s="8" t="n">
        <v>208.6255</v>
      </c>
      <c r="P922" s="3" t="n">
        <v>74.0442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504719</t>
        </is>
      </c>
      <c r="V922" s="10" t="inlineStr">
        <is>
          <t>244476</t>
        </is>
      </c>
      <c r="W922" s="3" t="inlineStr">
        <is>
          <t>86423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2117.2</v>
      </c>
      <c r="AO922" s="4" t="n">
        <v>2117.15</v>
      </c>
      <c r="AP922" s="3" t="n">
        <v>2081.2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13.3201062649225</v>
      </c>
      <c r="E923" s="2" t="n">
        <v>-1.34132589471186</v>
      </c>
      <c r="F923" s="3" t="n">
        <v>5.856343620285156</v>
      </c>
      <c r="G923" s="4" t="n">
        <v>101659</v>
      </c>
      <c r="H923" s="4" t="n">
        <v>44089</v>
      </c>
      <c r="I923" s="3" t="n">
        <v>39057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247.7887</v>
      </c>
      <c r="O923" s="8" t="n">
        <v>86.7741</v>
      </c>
      <c r="P923" s="3" t="n">
        <v>141.5756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251663</t>
        </is>
      </c>
      <c r="V923" s="10" t="inlineStr">
        <is>
          <t>114250</t>
        </is>
      </c>
      <c r="W923" s="3" t="inlineStr">
        <is>
          <t>188493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1684.9</v>
      </c>
      <c r="AO923" s="4" t="n">
        <v>1662.3</v>
      </c>
      <c r="AP923" s="3" t="n">
        <v>1759.65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-1.127819548872183</v>
      </c>
      <c r="E924" s="2" t="n">
        <v>-0.7604562737642558</v>
      </c>
      <c r="F924" s="3" t="n">
        <v>7.279693486590033</v>
      </c>
      <c r="G924" s="4" t="n">
        <v>396</v>
      </c>
      <c r="H924" s="4" t="n">
        <v>411</v>
      </c>
      <c r="I924" s="3" t="n">
        <v>2707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0.1715</v>
      </c>
      <c r="O924" s="8" t="n">
        <v>0.2166</v>
      </c>
      <c r="P924" s="3" t="n">
        <v>1.9243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89167</t>
        </is>
      </c>
      <c r="V924" s="10" t="inlineStr">
        <is>
          <t>140231</t>
        </is>
      </c>
      <c r="W924" s="3" t="inlineStr">
        <is>
          <t>665076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13.15</v>
      </c>
      <c r="AO924" s="4" t="n">
        <v>13.05</v>
      </c>
      <c r="AP924" s="3" t="n">
        <v>14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-0.2857142857142898</v>
      </c>
      <c r="E925" s="2" t="n">
        <v>4.297994269340975</v>
      </c>
      <c r="F925" s="3" t="n">
        <v>4.945054945054957</v>
      </c>
      <c r="G925" s="4" t="n">
        <v>265</v>
      </c>
      <c r="H925" s="4" t="n">
        <v>549</v>
      </c>
      <c r="I925" s="3" t="n">
        <v>355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0.1568</v>
      </c>
      <c r="O925" s="8" t="n">
        <v>0.49</v>
      </c>
      <c r="P925" s="3" t="n">
        <v>0.3638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17.45</v>
      </c>
      <c r="AO925" s="4" t="n">
        <v>18.2</v>
      </c>
      <c r="AP925" s="3" t="n">
        <v>19.1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-2.212096714926151</v>
      </c>
      <c r="E926" s="2" t="n">
        <v>-1.35277318502931</v>
      </c>
      <c r="F926" s="3" t="n">
        <v>4.959622124028656</v>
      </c>
      <c r="G926" s="4" t="n">
        <v>1352</v>
      </c>
      <c r="H926" s="4" t="n">
        <v>1037</v>
      </c>
      <c r="I926" s="3" t="n">
        <v>13288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0.7098000000000001</v>
      </c>
      <c r="O926" s="8" t="n">
        <v>0.6866</v>
      </c>
      <c r="P926" s="3" t="n">
        <v>12.1031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4305</t>
        </is>
      </c>
      <c r="V926" s="10" t="inlineStr">
        <is>
          <t>5950</t>
        </is>
      </c>
      <c r="W926" s="3" t="inlineStr">
        <is>
          <t>27567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665.3</v>
      </c>
      <c r="AO926" s="4" t="n">
        <v>656.3</v>
      </c>
      <c r="AP926" s="3" t="n">
        <v>688.85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-0.1647446457990159</v>
      </c>
      <c r="E927" s="2" t="n">
        <v>-0.7959619491360944</v>
      </c>
      <c r="F927" s="3" t="n">
        <v>-0.4500978473581236</v>
      </c>
      <c r="G927" s="4" t="n">
        <v>1634</v>
      </c>
      <c r="H927" s="4" t="n">
        <v>1714</v>
      </c>
      <c r="I927" s="3" t="n">
        <v>1985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0.9020999999999999</v>
      </c>
      <c r="O927" s="8" t="n">
        <v>1.0106</v>
      </c>
      <c r="P927" s="3" t="n">
        <v>0.659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7158</t>
        </is>
      </c>
      <c r="V927" s="10" t="inlineStr">
        <is>
          <t>9108</t>
        </is>
      </c>
      <c r="W927" s="3" t="inlineStr">
        <is>
          <t>6838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515.1</v>
      </c>
      <c r="AO927" s="4" t="n">
        <v>511</v>
      </c>
      <c r="AP927" s="3" t="n">
        <v>508.7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4.285714285714286</v>
      </c>
      <c r="E928" s="2" t="n">
        <v>-1.891294741493601</v>
      </c>
      <c r="F928" s="3" t="n">
        <v>-0.9458607332672733</v>
      </c>
      <c r="G928" s="4" t="n">
        <v>50860</v>
      </c>
      <c r="H928" s="4" t="n">
        <v>23513</v>
      </c>
      <c r="I928" s="3" t="n">
        <v>26091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127.7623</v>
      </c>
      <c r="O928" s="8" t="n">
        <v>37.6256</v>
      </c>
      <c r="P928" s="3" t="n">
        <v>33.8395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1321111</t>
        </is>
      </c>
      <c r="V928" s="10" t="inlineStr">
        <is>
          <t>391538</t>
        </is>
      </c>
      <c r="W928" s="3" t="inlineStr">
        <is>
          <t>316584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565.75</v>
      </c>
      <c r="AO928" s="4" t="n">
        <v>555.05</v>
      </c>
      <c r="AP928" s="3" t="n">
        <v>549.8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-0.9259259259259344</v>
      </c>
      <c r="E929" s="2" t="n">
        <v>-0.6324931558576462</v>
      </c>
      <c r="F929" s="3" t="n">
        <v>-1.334790043701307</v>
      </c>
      <c r="G929" s="4" t="n">
        <v>30295</v>
      </c>
      <c r="H929" s="4" t="n">
        <v>28233</v>
      </c>
      <c r="I929" s="3" t="n">
        <v>33289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136.7154</v>
      </c>
      <c r="O929" s="8" t="n">
        <v>74.0386</v>
      </c>
      <c r="P929" s="3" t="n">
        <v>160.204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665558</t>
        </is>
      </c>
      <c r="V929" s="10" t="inlineStr">
        <is>
          <t>222800</t>
        </is>
      </c>
      <c r="W929" s="3" t="inlineStr">
        <is>
          <t>863561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2431875</v>
      </c>
      <c r="AC929" s="5" t="n">
        <v>2208750</v>
      </c>
      <c r="AD929" s="4" t="n">
        <v>6115</v>
      </c>
      <c r="AE929" s="4" t="n">
        <v>6245</v>
      </c>
      <c r="AF929" s="5" t="n">
        <v>7246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1070.15</v>
      </c>
      <c r="AL929" s="4" t="n">
        <v>1060.5</v>
      </c>
      <c r="AM929" s="5" t="n">
        <v>1048.2</v>
      </c>
      <c r="AN929" s="4" t="n">
        <v>1059.3</v>
      </c>
      <c r="AO929" s="4" t="n">
        <v>1052.6</v>
      </c>
      <c r="AP929" s="3" t="n">
        <v>1038.55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-1.372273047149895</v>
      </c>
      <c r="E930" s="2" t="n">
        <v>-3.132358187656089</v>
      </c>
      <c r="F930" s="3" t="n">
        <v>-1.00913376546846</v>
      </c>
      <c r="G930" s="4" t="n">
        <v>2896</v>
      </c>
      <c r="H930" s="4" t="n">
        <v>3422</v>
      </c>
      <c r="I930" s="3" t="n">
        <v>2476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2.5098</v>
      </c>
      <c r="O930" s="8" t="n">
        <v>2.915</v>
      </c>
      <c r="P930" s="3" t="n">
        <v>1.4019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21165</t>
        </is>
      </c>
      <c r="V930" s="10" t="inlineStr">
        <is>
          <t>22401</t>
        </is>
      </c>
      <c r="W930" s="3" t="inlineStr">
        <is>
          <t>10433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700.75</v>
      </c>
      <c r="AO930" s="4" t="n">
        <v>678.8</v>
      </c>
      <c r="AP930" s="3" t="n">
        <v>671.95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-1.740274934191281</v>
      </c>
      <c r="E931" s="2" t="n">
        <v>-1.785980056556035</v>
      </c>
      <c r="F931" s="3" t="n">
        <v>0.2121533565691737</v>
      </c>
      <c r="G931" s="4" t="n">
        <v>2454</v>
      </c>
      <c r="H931" s="4" t="n">
        <v>3208</v>
      </c>
      <c r="I931" s="3" t="n">
        <v>4104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1.2395</v>
      </c>
      <c r="O931" s="8" t="n">
        <v>1.1662</v>
      </c>
      <c r="P931" s="3" t="n">
        <v>1.7337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20307</t>
        </is>
      </c>
      <c r="V931" s="10" t="inlineStr">
        <is>
          <t>14625</t>
        </is>
      </c>
      <c r="W931" s="3" t="inlineStr">
        <is>
          <t>12724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335.95</v>
      </c>
      <c r="AO931" s="4" t="n">
        <v>329.95</v>
      </c>
      <c r="AP931" s="3" t="n">
        <v>330.65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-1.464148877941972</v>
      </c>
      <c r="E932" s="2" t="n">
        <v>-0.8887654492431575</v>
      </c>
      <c r="F932" s="3" t="n">
        <v>-2.143757881462809</v>
      </c>
      <c r="G932" s="4" t="n">
        <v>179161</v>
      </c>
      <c r="H932" s="4" t="n">
        <v>111107</v>
      </c>
      <c r="I932" s="3" t="n">
        <v>174529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577.5038</v>
      </c>
      <c r="O932" s="8" t="n">
        <v>330.3918</v>
      </c>
      <c r="P932" s="3" t="n">
        <v>531.4784999999999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8698754</t>
        </is>
      </c>
      <c r="V932" s="10" t="inlineStr">
        <is>
          <t>4152938</t>
        </is>
      </c>
      <c r="W932" s="3" t="inlineStr">
        <is>
          <t>9264933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360.05</v>
      </c>
      <c r="AO932" s="4" t="n">
        <v>356.85</v>
      </c>
      <c r="AP932" s="3" t="n">
        <v>349.2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-0.8915304606240629</v>
      </c>
      <c r="E933" s="2" t="n">
        <v>-2.398800599700163</v>
      </c>
      <c r="F933" s="3" t="n">
        <v>-0.9216589861751066</v>
      </c>
      <c r="G933" s="4" t="n">
        <v>199</v>
      </c>
      <c r="H933" s="4" t="n">
        <v>470</v>
      </c>
      <c r="I933" s="3" t="n">
        <v>432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0.08599999999999999</v>
      </c>
      <c r="O933" s="8" t="n">
        <v>0.1635</v>
      </c>
      <c r="P933" s="3" t="n">
        <v>0.2974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17195</t>
        </is>
      </c>
      <c r="V933" s="10" t="inlineStr">
        <is>
          <t>35376</t>
        </is>
      </c>
      <c r="W933" s="3" t="inlineStr">
        <is>
          <t>61117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33.35</v>
      </c>
      <c r="AO933" s="4" t="n">
        <v>32.55</v>
      </c>
      <c r="AP933" s="3" t="n">
        <v>32.25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-1.598721023181455</v>
      </c>
      <c r="E934" s="2" t="n">
        <v>-0.9748172217709088</v>
      </c>
      <c r="F934" s="3" t="n">
        <v>0.246103363412631</v>
      </c>
      <c r="G934" s="4" t="n">
        <v>13979</v>
      </c>
      <c r="H934" s="4" t="n">
        <v>12852</v>
      </c>
      <c r="I934" s="3" t="n">
        <v>8256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32.5475</v>
      </c>
      <c r="O934" s="8" t="n">
        <v>30.1583</v>
      </c>
      <c r="P934" s="3" t="n">
        <v>15.5942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2063508</t>
        </is>
      </c>
      <c r="V934" s="10" t="inlineStr">
        <is>
          <t>1689077</t>
        </is>
      </c>
      <c r="W934" s="3" t="inlineStr">
        <is>
          <t>921197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61.55</v>
      </c>
      <c r="AO934" s="4" t="n">
        <v>60.95</v>
      </c>
      <c r="AP934" s="3" t="n">
        <v>61.1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4.997550220480165</v>
      </c>
      <c r="E935" s="2" t="n">
        <v>4.998833411105916</v>
      </c>
      <c r="F935" s="3" t="n">
        <v>4.999722237653463</v>
      </c>
      <c r="G935" s="4" t="n">
        <v>187</v>
      </c>
      <c r="H935" s="4" t="n">
        <v>1373</v>
      </c>
      <c r="I935" s="3" t="n">
        <v>894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1.9436</v>
      </c>
      <c r="O935" s="8" t="n">
        <v>13.6222</v>
      </c>
      <c r="P935" s="3" t="n">
        <v>7.1215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857.2</v>
      </c>
      <c r="AO935" s="4" t="n">
        <v>900.05</v>
      </c>
      <c r="AP935" s="3" t="n">
        <v>945.05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0.02505983034494856</v>
      </c>
      <c r="E936" s="2" t="n">
        <v>-0.01503213118039582</v>
      </c>
      <c r="F936" s="3" t="n">
        <v>-1.291704774672056</v>
      </c>
      <c r="G936" s="4" t="n">
        <v>14938</v>
      </c>
      <c r="H936" s="4" t="n">
        <v>16155</v>
      </c>
      <c r="I936" s="3" t="n">
        <v>11986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32.2511</v>
      </c>
      <c r="O936" s="8" t="n">
        <v>41.1425</v>
      </c>
      <c r="P936" s="3" t="n">
        <v>23.2911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37747</t>
        </is>
      </c>
      <c r="V936" s="10" t="inlineStr">
        <is>
          <t>42665</t>
        </is>
      </c>
      <c r="W936" s="3" t="inlineStr">
        <is>
          <t>29660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73250</v>
      </c>
      <c r="AC936" s="5" t="n">
        <v>105875</v>
      </c>
      <c r="AD936" s="4" t="n">
        <v>1443</v>
      </c>
      <c r="AE936" s="4" t="n">
        <v>1451</v>
      </c>
      <c r="AF936" s="5" t="n">
        <v>1638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4026.65</v>
      </c>
      <c r="AL936" s="4" t="n">
        <v>4010.85</v>
      </c>
      <c r="AM936" s="5" t="n">
        <v>3965.95</v>
      </c>
      <c r="AN936" s="4" t="n">
        <v>3991.45</v>
      </c>
      <c r="AO936" s="4" t="n">
        <v>3990.85</v>
      </c>
      <c r="AP936" s="3" t="n">
        <v>3939.3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-0.4649070185962672</v>
      </c>
      <c r="E937" s="2" t="n">
        <v>2.192255537140267</v>
      </c>
      <c r="F937" s="3" t="n">
        <v>-2.491706597862142</v>
      </c>
      <c r="G937" s="4" t="n">
        <v>16130</v>
      </c>
      <c r="H937" s="4" t="n">
        <v>36886</v>
      </c>
      <c r="I937" s="3" t="n">
        <v>19870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14.2957</v>
      </c>
      <c r="O937" s="8" t="n">
        <v>50.36020000000001</v>
      </c>
      <c r="P937" s="3" t="n">
        <v>23.8522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78158</t>
        </is>
      </c>
      <c r="V937" s="10" t="inlineStr">
        <is>
          <t>169315</t>
        </is>
      </c>
      <c r="W937" s="3" t="inlineStr">
        <is>
          <t>149951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663.7</v>
      </c>
      <c r="AO937" s="4" t="n">
        <v>678.25</v>
      </c>
      <c r="AP937" s="3" t="n">
        <v>661.35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-0.7138423339540658</v>
      </c>
      <c r="E938" s="2" t="n">
        <v>-0.2375742419506067</v>
      </c>
      <c r="F938" s="3" t="n">
        <v>0.3070752647740718</v>
      </c>
      <c r="G938" s="4" t="n">
        <v>10470</v>
      </c>
      <c r="H938" s="4" t="n">
        <v>8965</v>
      </c>
      <c r="I938" s="3" t="n">
        <v>7952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16.3873</v>
      </c>
      <c r="O938" s="8" t="n">
        <v>9.496599999999999</v>
      </c>
      <c r="P938" s="3" t="n">
        <v>9.103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113332</t>
        </is>
      </c>
      <c r="V938" s="10" t="inlineStr">
        <is>
          <t>59981</t>
        </is>
      </c>
      <c r="W938" s="3" t="inlineStr">
        <is>
          <t>63101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799.75</v>
      </c>
      <c r="AO938" s="4" t="n">
        <v>797.85</v>
      </c>
      <c r="AP938" s="3" t="n">
        <v>800.3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0.6750496360026502</v>
      </c>
      <c r="E939" s="2" t="n">
        <v>-2.090454904023137</v>
      </c>
      <c r="F939" s="3" t="n">
        <v>2.202229085537797</v>
      </c>
      <c r="G939" s="4" t="n">
        <v>19737</v>
      </c>
      <c r="H939" s="4" t="n">
        <v>19744</v>
      </c>
      <c r="I939" s="3" t="n">
        <v>32695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22.0748</v>
      </c>
      <c r="O939" s="8" t="n">
        <v>15.5332</v>
      </c>
      <c r="P939" s="3" t="n">
        <v>44.0573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278999</t>
        </is>
      </c>
      <c r="V939" s="10" t="inlineStr">
        <is>
          <t>241781</t>
        </is>
      </c>
      <c r="W939" s="3" t="inlineStr">
        <is>
          <t>379071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380.3</v>
      </c>
      <c r="AO939" s="4" t="n">
        <v>372.35</v>
      </c>
      <c r="AP939" s="3" t="n">
        <v>380.55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1.178026205072733</v>
      </c>
      <c r="E940" s="2" t="n">
        <v>-1.081145301176194</v>
      </c>
      <c r="F940" s="3" t="n">
        <v>-1.453278885419172</v>
      </c>
      <c r="G940" s="4" t="n">
        <v>27541</v>
      </c>
      <c r="H940" s="4" t="n">
        <v>28608</v>
      </c>
      <c r="I940" s="3" t="n">
        <v>18346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41.477</v>
      </c>
      <c r="O940" s="8" t="n">
        <v>21.0653</v>
      </c>
      <c r="P940" s="3" t="n">
        <v>15.0692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482857</t>
        </is>
      </c>
      <c r="V940" s="10" t="inlineStr">
        <is>
          <t>241624</t>
        </is>
      </c>
      <c r="W940" s="3" t="inlineStr">
        <is>
          <t>185790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420.85</v>
      </c>
      <c r="AO940" s="4" t="n">
        <v>416.3</v>
      </c>
      <c r="AP940" s="3" t="n">
        <v>410.25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1.000913877888507</v>
      </c>
      <c r="E941" s="2" t="n">
        <v>0.09048214054892106</v>
      </c>
      <c r="F941" s="3" t="n">
        <v>-0.4606112785191485</v>
      </c>
      <c r="G941" s="4" t="n">
        <v>6368</v>
      </c>
      <c r="H941" s="4" t="n">
        <v>4962</v>
      </c>
      <c r="I941" s="3" t="n">
        <v>7569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3.406600000000001</v>
      </c>
      <c r="O941" s="8" t="n">
        <v>2.2697</v>
      </c>
      <c r="P941" s="3" t="n">
        <v>4.5406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17665</t>
        </is>
      </c>
      <c r="V941" s="10" t="inlineStr">
        <is>
          <t>12455</t>
        </is>
      </c>
      <c r="W941" s="3" t="inlineStr">
        <is>
          <t>23894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1160.45</v>
      </c>
      <c r="AO941" s="4" t="n">
        <v>1161.5</v>
      </c>
      <c r="AP941" s="3" t="n">
        <v>1156.15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1.366396761133612</v>
      </c>
      <c r="E942" s="2" t="n">
        <v>-1.547678482276596</v>
      </c>
      <c r="F942" s="3" t="n">
        <v>2.383367139959441</v>
      </c>
      <c r="G942" s="4" t="n">
        <v>118</v>
      </c>
      <c r="H942" s="4" t="n">
        <v>84</v>
      </c>
      <c r="I942" s="3" t="n">
        <v>225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0.1579</v>
      </c>
      <c r="O942" s="8" t="n">
        <v>0.07240000000000001</v>
      </c>
      <c r="P942" s="3" t="n">
        <v>0.3691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-</t>
        </is>
      </c>
      <c r="V942" s="10" t="inlineStr">
        <is>
          <t>-</t>
        </is>
      </c>
      <c r="W942" s="3" t="inlineStr">
        <is>
          <t>-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100.15</v>
      </c>
      <c r="AO942" s="4" t="n">
        <v>98.59999999999999</v>
      </c>
      <c r="AP942" s="3" t="n">
        <v>100.95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5.249679897567233</v>
      </c>
      <c r="E943" s="2" t="n">
        <v>-0.3649635036496315</v>
      </c>
      <c r="F943" s="3" t="n">
        <v>-0.9768009768009907</v>
      </c>
      <c r="G943" s="4" t="n">
        <v>33057</v>
      </c>
      <c r="H943" s="4" t="n">
        <v>20809</v>
      </c>
      <c r="I943" s="3" t="n">
        <v>7920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87.62780000000001</v>
      </c>
      <c r="O943" s="8" t="n">
        <v>55.3216</v>
      </c>
      <c r="P943" s="3" t="n">
        <v>19.8984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5303314</t>
        </is>
      </c>
      <c r="V943" s="10" t="inlineStr">
        <is>
          <t>2563388</t>
        </is>
      </c>
      <c r="W943" s="3" t="inlineStr">
        <is>
          <t>1239479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82.2</v>
      </c>
      <c r="AO943" s="4" t="n">
        <v>81.90000000000001</v>
      </c>
      <c r="AP943" s="3" t="n">
        <v>81.09999999999999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1.965347814843554</v>
      </c>
      <c r="E944" s="2" t="n">
        <v>-1.699213796601569</v>
      </c>
      <c r="F944" s="3" t="n">
        <v>-1.264189886480917</v>
      </c>
      <c r="G944" s="4" t="n">
        <v>774</v>
      </c>
      <c r="H944" s="4" t="n">
        <v>425</v>
      </c>
      <c r="I944" s="3" t="n">
        <v>158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0.8004000000000001</v>
      </c>
      <c r="O944" s="8" t="n">
        <v>0.331</v>
      </c>
      <c r="P944" s="3" t="n">
        <v>0.0386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28107</t>
        </is>
      </c>
      <c r="V944" s="10" t="inlineStr">
        <is>
          <t>9194</t>
        </is>
      </c>
      <c r="W944" s="3" t="inlineStr">
        <is>
          <t>1303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197.15</v>
      </c>
      <c r="AO944" s="4" t="n">
        <v>193.8</v>
      </c>
      <c r="AP944" s="3" t="n">
        <v>191.35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-2.531645569620255</v>
      </c>
      <c r="E945" s="2" t="n">
        <v>0.649350649350647</v>
      </c>
      <c r="F945" s="3" t="n">
        <v>-5.16129032258065</v>
      </c>
      <c r="G945" s="4" t="n">
        <v>13508</v>
      </c>
      <c r="H945" s="4" t="n">
        <v>12337</v>
      </c>
      <c r="I945" s="3" t="n">
        <v>19776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39.9658</v>
      </c>
      <c r="O945" s="8" t="n">
        <v>43.1356</v>
      </c>
      <c r="P945" s="3" t="n">
        <v>65.5271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12221042</t>
        </is>
      </c>
      <c r="V945" s="10" t="inlineStr">
        <is>
          <t>11336969</t>
        </is>
      </c>
      <c r="W945" s="3" t="inlineStr">
        <is>
          <t>21737560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15.4</v>
      </c>
      <c r="AO945" s="4" t="n">
        <v>15.5</v>
      </c>
      <c r="AP945" s="3" t="n">
        <v>14.7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-3.793544909372681</v>
      </c>
      <c r="E946" s="2" t="n">
        <v>-1.337722370079837</v>
      </c>
      <c r="F946" s="3" t="n">
        <v>3.024064740540918</v>
      </c>
      <c r="G946" s="4" t="n">
        <v>3574</v>
      </c>
      <c r="H946" s="4" t="n">
        <v>1661</v>
      </c>
      <c r="I946" s="3" t="n">
        <v>3076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0.8208</v>
      </c>
      <c r="O946" s="8" t="n">
        <v>0.7524</v>
      </c>
      <c r="P946" s="3" t="n">
        <v>1.8099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3920</t>
        </is>
      </c>
      <c r="V946" s="10" t="inlineStr">
        <is>
          <t>6470</t>
        </is>
      </c>
      <c r="W946" s="3" t="inlineStr">
        <is>
          <t>11554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713.9</v>
      </c>
      <c r="AO946" s="4" t="n">
        <v>704.35</v>
      </c>
      <c r="AP946" s="3" t="n">
        <v>725.65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-1.955990220048893</v>
      </c>
      <c r="E947" s="2" t="n">
        <v>-3.241895261845397</v>
      </c>
      <c r="F947" s="3" t="n">
        <v>0</v>
      </c>
      <c r="G947" s="4" t="n">
        <v>59751</v>
      </c>
      <c r="H947" s="4" t="n">
        <v>51359</v>
      </c>
      <c r="I947" s="3" t="n">
        <v>36808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127.1541</v>
      </c>
      <c r="O947" s="8" t="n">
        <v>82.5996</v>
      </c>
      <c r="P947" s="3" t="n">
        <v>63.0394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34333007</t>
        </is>
      </c>
      <c r="V947" s="10" t="inlineStr">
        <is>
          <t>21741749</t>
        </is>
      </c>
      <c r="W947" s="3" t="inlineStr">
        <is>
          <t>15800003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20.05</v>
      </c>
      <c r="AO947" s="4" t="n">
        <v>19.4</v>
      </c>
      <c r="AP947" s="3" t="n">
        <v>19.4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2.42450021267546</v>
      </c>
      <c r="E948" s="2" t="n">
        <v>-1.148947951273526</v>
      </c>
      <c r="F948" s="3" t="n">
        <v>-0.3570928441394858</v>
      </c>
      <c r="G948" s="4" t="n">
        <v>100298</v>
      </c>
      <c r="H948" s="4" t="n">
        <v>120313</v>
      </c>
      <c r="I948" s="3" t="n">
        <v>94895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167.344</v>
      </c>
      <c r="O948" s="8" t="n">
        <v>209.8777</v>
      </c>
      <c r="P948" s="3" t="n">
        <v>199.3865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1579181</t>
        </is>
      </c>
      <c r="V948" s="10" t="inlineStr">
        <is>
          <t>2097685</t>
        </is>
      </c>
      <c r="W948" s="3" t="inlineStr">
        <is>
          <t>1752367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722.4</v>
      </c>
      <c r="AO948" s="4" t="n">
        <v>714.1</v>
      </c>
      <c r="AP948" s="3" t="n">
        <v>711.55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3.404644967951394</v>
      </c>
      <c r="E949" s="2" t="n">
        <v>-1.312188053453547</v>
      </c>
      <c r="F949" s="3" t="n">
        <v>-1.427522636430378</v>
      </c>
      <c r="G949" s="4" t="n">
        <v>90179</v>
      </c>
      <c r="H949" s="4" t="n">
        <v>91182</v>
      </c>
      <c r="I949" s="3" t="n">
        <v>67489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286.2384</v>
      </c>
      <c r="O949" s="8" t="n">
        <v>243.0622</v>
      </c>
      <c r="P949" s="3" t="n">
        <v>233.9955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2314808</t>
        </is>
      </c>
      <c r="V949" s="10" t="inlineStr">
        <is>
          <t>2089162</t>
        </is>
      </c>
      <c r="W949" s="3" t="inlineStr">
        <is>
          <t>2318695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621.1</v>
      </c>
      <c r="AO949" s="4" t="n">
        <v>612.95</v>
      </c>
      <c r="AP949" s="3" t="n">
        <v>604.2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-2.28271457145194</v>
      </c>
      <c r="E950" s="2" t="n">
        <v>0.7411409309156183</v>
      </c>
      <c r="F950" s="3" t="n">
        <v>-0.6828155567137209</v>
      </c>
      <c r="G950" s="4" t="n">
        <v>1668</v>
      </c>
      <c r="H950" s="4" t="n">
        <v>1707</v>
      </c>
      <c r="I950" s="3" t="n">
        <v>805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3.5966</v>
      </c>
      <c r="O950" s="8" t="n">
        <v>2.3832</v>
      </c>
      <c r="P950" s="3" t="n">
        <v>1.015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2367</t>
        </is>
      </c>
      <c r="V950" s="10" t="inlineStr">
        <is>
          <t>1010</t>
        </is>
      </c>
      <c r="W950" s="3" t="inlineStr">
        <is>
          <t>634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6570.95</v>
      </c>
      <c r="AO950" s="4" t="n">
        <v>6619.65</v>
      </c>
      <c r="AP950" s="3" t="n">
        <v>6574.45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2.869596803487096</v>
      </c>
      <c r="E951" s="2" t="n">
        <v>1.588983050847458</v>
      </c>
      <c r="F951" s="3" t="n">
        <v>2.050747306221771</v>
      </c>
      <c r="G951" s="4" t="n">
        <v>58753</v>
      </c>
      <c r="H951" s="4" t="n">
        <v>70846</v>
      </c>
      <c r="I951" s="3" t="n">
        <v>73135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170.4987</v>
      </c>
      <c r="O951" s="8" t="n">
        <v>184.1124</v>
      </c>
      <c r="P951" s="3" t="n">
        <v>241.6588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3256980</t>
        </is>
      </c>
      <c r="V951" s="10" t="inlineStr">
        <is>
          <t>3614320</t>
        </is>
      </c>
      <c r="W951" s="3" t="inlineStr">
        <is>
          <t>3464675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283.2</v>
      </c>
      <c r="AO951" s="4" t="n">
        <v>287.7</v>
      </c>
      <c r="AP951" s="3" t="n">
        <v>293.6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-0.7373576184449383</v>
      </c>
      <c r="E952" s="2" t="n">
        <v>0.5987028105770804</v>
      </c>
      <c r="F952" s="3" t="n">
        <v>-0.6006502452196005</v>
      </c>
      <c r="G952" s="4" t="n">
        <v>90633</v>
      </c>
      <c r="H952" s="4" t="n">
        <v>73886</v>
      </c>
      <c r="I952" s="3" t="n">
        <v>57132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172.2371</v>
      </c>
      <c r="O952" s="8" t="n">
        <v>175.1988</v>
      </c>
      <c r="P952" s="3" t="n">
        <v>157.2237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867404</t>
        </is>
      </c>
      <c r="V952" s="10" t="inlineStr">
        <is>
          <t>901806</t>
        </is>
      </c>
      <c r="W952" s="3" t="inlineStr">
        <is>
          <t>872450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4096575</v>
      </c>
      <c r="AC952" s="5" t="n">
        <v>3165075</v>
      </c>
      <c r="AD952" s="4" t="n">
        <v>6685</v>
      </c>
      <c r="AE952" s="4" t="n">
        <v>9085</v>
      </c>
      <c r="AF952" s="5" t="n">
        <v>9544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910.1</v>
      </c>
      <c r="AL952" s="4" t="n">
        <v>913.9</v>
      </c>
      <c r="AM952" s="5" t="n">
        <v>910.1</v>
      </c>
      <c r="AN952" s="4" t="n">
        <v>901.95</v>
      </c>
      <c r="AO952" s="4" t="n">
        <v>907.35</v>
      </c>
      <c r="AP952" s="3" t="n">
        <v>901.9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-1.439069197795482</v>
      </c>
      <c r="E953" s="2" t="n">
        <v>4.287045666356015</v>
      </c>
      <c r="F953" s="3" t="n">
        <v>-0.08936550491510616</v>
      </c>
      <c r="G953" s="4" t="n">
        <v>2353</v>
      </c>
      <c r="H953" s="4" t="n">
        <v>17798</v>
      </c>
      <c r="I953" s="3" t="n">
        <v>5092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3.1303</v>
      </c>
      <c r="O953" s="8" t="n">
        <v>12.6214</v>
      </c>
      <c r="P953" s="3" t="n">
        <v>3.7615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160960</t>
        </is>
      </c>
      <c r="V953" s="10" t="inlineStr">
        <is>
          <t>289704</t>
        </is>
      </c>
      <c r="W953" s="3" t="inlineStr">
        <is>
          <t>118933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160.95</v>
      </c>
      <c r="AO953" s="4" t="n">
        <v>167.85</v>
      </c>
      <c r="AP953" s="3" t="n">
        <v>167.7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1.384721901684745</v>
      </c>
      <c r="E954" s="2" t="n">
        <v>-2.299112223992721</v>
      </c>
      <c r="F954" s="3" t="n">
        <v>-1.421248835041931</v>
      </c>
      <c r="G954" s="4" t="n">
        <v>13145</v>
      </c>
      <c r="H954" s="4" t="n">
        <v>7101</v>
      </c>
      <c r="I954" s="3" t="n">
        <v>4762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26.1322</v>
      </c>
      <c r="O954" s="8" t="n">
        <v>10.0326</v>
      </c>
      <c r="P954" s="3" t="n">
        <v>4.8708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416733</t>
        </is>
      </c>
      <c r="V954" s="10" t="inlineStr">
        <is>
          <t>194616</t>
        </is>
      </c>
      <c r="W954" s="3" t="inlineStr">
        <is>
          <t>116570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219.65</v>
      </c>
      <c r="AO954" s="4" t="n">
        <v>214.6</v>
      </c>
      <c r="AP954" s="3" t="n">
        <v>211.55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5.227637921799674</v>
      </c>
      <c r="E955" s="2" t="n">
        <v>1.39468594115851</v>
      </c>
      <c r="F955" s="3" t="n">
        <v>2.971887550200794</v>
      </c>
      <c r="G955" s="4" t="n">
        <v>131005</v>
      </c>
      <c r="H955" s="4" t="n">
        <v>141938</v>
      </c>
      <c r="I955" s="3" t="n">
        <v>132340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382.2053</v>
      </c>
      <c r="O955" s="8" t="n">
        <v>599.7521</v>
      </c>
      <c r="P955" s="3" t="n">
        <v>529.3762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2237323</t>
        </is>
      </c>
      <c r="V955" s="10" t="inlineStr">
        <is>
          <t>3055798</t>
        </is>
      </c>
      <c r="W955" s="3" t="inlineStr">
        <is>
          <t>3608769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4643750</v>
      </c>
      <c r="AC955" s="5" t="n">
        <v>5116250</v>
      </c>
      <c r="AD955" s="4" t="n">
        <v>13530</v>
      </c>
      <c r="AE955" s="4" t="n">
        <v>13556</v>
      </c>
      <c r="AF955" s="5" t="n">
        <v>12607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481.5</v>
      </c>
      <c r="AL955" s="4" t="n">
        <v>491.85</v>
      </c>
      <c r="AM955" s="5" t="n">
        <v>498.4</v>
      </c>
      <c r="AN955" s="4" t="n">
        <v>491.15</v>
      </c>
      <c r="AO955" s="4" t="n">
        <v>498</v>
      </c>
      <c r="AP955" s="3" t="n">
        <v>512.8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-1.390254177784032</v>
      </c>
      <c r="E956" s="2" t="n">
        <v>4.998575904300777</v>
      </c>
      <c r="F956" s="3" t="n">
        <v>4.995705049957051</v>
      </c>
      <c r="G956" s="4" t="n">
        <v>942</v>
      </c>
      <c r="H956" s="4" t="n">
        <v>589</v>
      </c>
      <c r="I956" s="3" t="n">
        <v>111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1.0629</v>
      </c>
      <c r="O956" s="8" t="n">
        <v>1.1089</v>
      </c>
      <c r="P956" s="3" t="n">
        <v>0.3702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5281</t>
        </is>
      </c>
      <c r="V956" s="10" t="inlineStr">
        <is>
          <t>6980</t>
        </is>
      </c>
      <c r="W956" s="3" t="inlineStr">
        <is>
          <t>3188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1053.3</v>
      </c>
      <c r="AO956" s="4" t="n">
        <v>1105.95</v>
      </c>
      <c r="AP956" s="3" t="n">
        <v>1161.2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-0.560416871497399</v>
      </c>
      <c r="E957" s="2" t="n">
        <v>-0.3658295432074285</v>
      </c>
      <c r="F957" s="3" t="n">
        <v>-0.7144983626079235</v>
      </c>
      <c r="G957" s="4" t="n">
        <v>8469</v>
      </c>
      <c r="H957" s="4" t="n">
        <v>14287</v>
      </c>
      <c r="I957" s="3" t="n">
        <v>12531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8.382200000000001</v>
      </c>
      <c r="O957" s="8" t="n">
        <v>13.39</v>
      </c>
      <c r="P957" s="3" t="n">
        <v>16.593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87238</t>
        </is>
      </c>
      <c r="V957" s="10" t="inlineStr">
        <is>
          <t>116183</t>
        </is>
      </c>
      <c r="W957" s="3" t="inlineStr">
        <is>
          <t>208764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505.7</v>
      </c>
      <c r="AO957" s="4" t="n">
        <v>503.85</v>
      </c>
      <c r="AP957" s="3" t="n">
        <v>500.25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-2.257607926397742</v>
      </c>
      <c r="E958" s="2" t="n">
        <v>1.831873144594901</v>
      </c>
      <c r="F958" s="3" t="n">
        <v>0.4124004550625678</v>
      </c>
      <c r="G958" s="4" t="n">
        <v>10984</v>
      </c>
      <c r="H958" s="4" t="n">
        <v>12549</v>
      </c>
      <c r="I958" s="3" t="n">
        <v>30325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11.9556</v>
      </c>
      <c r="O958" s="8" t="n">
        <v>15.4468</v>
      </c>
      <c r="P958" s="3" t="n">
        <v>45.5957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93431</t>
        </is>
      </c>
      <c r="V958" s="10" t="inlineStr">
        <is>
          <t>103434</t>
        </is>
      </c>
      <c r="W958" s="3" t="inlineStr">
        <is>
          <t>161210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690.55</v>
      </c>
      <c r="AO958" s="4" t="n">
        <v>703.2</v>
      </c>
      <c r="AP958" s="3" t="n">
        <v>706.1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0.0448454869132771</v>
      </c>
      <c r="E959" s="2" t="n">
        <v>-0.8340238253711814</v>
      </c>
      <c r="F959" s="3" t="n">
        <v>-0.6807752893637304</v>
      </c>
      <c r="G959" s="4" t="n">
        <v>8868</v>
      </c>
      <c r="H959" s="4" t="n">
        <v>7980</v>
      </c>
      <c r="I959" s="3" t="n">
        <v>7122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16.7443</v>
      </c>
      <c r="O959" s="8" t="n">
        <v>13.6443</v>
      </c>
      <c r="P959" s="3" t="n">
        <v>11.9066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141960</t>
        </is>
      </c>
      <c r="V959" s="10" t="inlineStr">
        <is>
          <t>120423</t>
        </is>
      </c>
      <c r="W959" s="3" t="inlineStr">
        <is>
          <t>105049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736.1900000000001</v>
      </c>
      <c r="AO959" s="4" t="n">
        <v>730.05</v>
      </c>
      <c r="AP959" s="3" t="n">
        <v>725.08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0.5756839547903171</v>
      </c>
      <c r="E960" s="2" t="n">
        <v>-0.6038964448878853</v>
      </c>
      <c r="F960" s="3" t="n">
        <v>-0.670963651732885</v>
      </c>
      <c r="G960" s="4" t="n">
        <v>27832</v>
      </c>
      <c r="H960" s="4" t="n">
        <v>21738</v>
      </c>
      <c r="I960" s="3" t="n">
        <v>25454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55.5173</v>
      </c>
      <c r="O960" s="8" t="n">
        <v>33.5621</v>
      </c>
      <c r="P960" s="3" t="n">
        <v>44.6728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175088</t>
        </is>
      </c>
      <c r="V960" s="10" t="inlineStr">
        <is>
          <t>142325</t>
        </is>
      </c>
      <c r="W960" s="3" t="inlineStr">
        <is>
          <t>213929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952.15</v>
      </c>
      <c r="AO960" s="4" t="n">
        <v>946.4</v>
      </c>
      <c r="AP960" s="3" t="n">
        <v>940.05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7.482863670982473</v>
      </c>
      <c r="E961" s="2" t="n">
        <v>-2.187776793622679</v>
      </c>
      <c r="F961" s="3" t="n">
        <v>2.571764918953191</v>
      </c>
      <c r="G961" s="4" t="n">
        <v>118506</v>
      </c>
      <c r="H961" s="4" t="n">
        <v>71054</v>
      </c>
      <c r="I961" s="3" t="n">
        <v>84324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255.8345</v>
      </c>
      <c r="O961" s="8" t="n">
        <v>144.2545</v>
      </c>
      <c r="P961" s="3" t="n">
        <v>183.895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1475140</t>
        </is>
      </c>
      <c r="V961" s="10" t="inlineStr">
        <is>
          <t>882152</t>
        </is>
      </c>
      <c r="W961" s="3" t="inlineStr">
        <is>
          <t>755803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564.5</v>
      </c>
      <c r="AO961" s="4" t="n">
        <v>552.15</v>
      </c>
      <c r="AP961" s="3" t="n">
        <v>566.35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0.9832134292566002</v>
      </c>
      <c r="E962" s="2" t="n">
        <v>-1.389218712894805</v>
      </c>
      <c r="F962" s="3" t="n">
        <v>-0.481637567730283</v>
      </c>
      <c r="G962" s="4" t="n">
        <v>24107</v>
      </c>
      <c r="H962" s="4" t="n">
        <v>19394</v>
      </c>
      <c r="I962" s="3" t="n">
        <v>23839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20.7016</v>
      </c>
      <c r="O962" s="8" t="n">
        <v>15.4668</v>
      </c>
      <c r="P962" s="3" t="n">
        <v>12.193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187362</t>
        </is>
      </c>
      <c r="V962" s="10" t="inlineStr">
        <is>
          <t>186236</t>
        </is>
      </c>
      <c r="W962" s="3" t="inlineStr">
        <is>
          <t>146733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421.1</v>
      </c>
      <c r="AO962" s="4" t="n">
        <v>415.25</v>
      </c>
      <c r="AP962" s="3" t="n">
        <v>413.25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-3.262955854126685</v>
      </c>
      <c r="E963" s="2" t="n">
        <v>0.992063492063492</v>
      </c>
      <c r="F963" s="3" t="n">
        <v>4.125736738703343</v>
      </c>
      <c r="G963" s="4" t="n">
        <v>3061</v>
      </c>
      <c r="H963" s="4" t="n">
        <v>2078</v>
      </c>
      <c r="I963" s="3" t="n">
        <v>2345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6.908200000000001</v>
      </c>
      <c r="O963" s="8" t="n">
        <v>4.5673</v>
      </c>
      <c r="P963" s="3" t="n">
        <v>9.6815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-</t>
        </is>
      </c>
      <c r="V963" s="10" t="inlineStr">
        <is>
          <t>-</t>
        </is>
      </c>
      <c r="W963" s="3" t="inlineStr">
        <is>
          <t>-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25.2</v>
      </c>
      <c r="AO963" s="4" t="n">
        <v>25.45</v>
      </c>
      <c r="AP963" s="3" t="n">
        <v>26.5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1.685250886974145</v>
      </c>
      <c r="E964" s="2" t="n">
        <v>-1.69470404984424</v>
      </c>
      <c r="F964" s="3" t="n">
        <v>1.204208391431107</v>
      </c>
      <c r="G964" s="4" t="n">
        <v>18541</v>
      </c>
      <c r="H964" s="4" t="n">
        <v>9966</v>
      </c>
      <c r="I964" s="3" t="n">
        <v>8876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21.0772</v>
      </c>
      <c r="O964" s="8" t="n">
        <v>4.7485</v>
      </c>
      <c r="P964" s="3" t="n">
        <v>9.0959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295939</t>
        </is>
      </c>
      <c r="V964" s="10" t="inlineStr">
        <is>
          <t>41023</t>
        </is>
      </c>
      <c r="W964" s="3" t="inlineStr">
        <is>
          <t>105549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401.25</v>
      </c>
      <c r="AO964" s="4" t="n">
        <v>394.45</v>
      </c>
      <c r="AP964" s="3" t="n">
        <v>399.2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2.158471017620973</v>
      </c>
      <c r="E965" s="2" t="n">
        <v>-1.333026007452646</v>
      </c>
      <c r="F965" s="3" t="n">
        <v>-1.136894564709557</v>
      </c>
      <c r="G965" s="4" t="n">
        <v>15786</v>
      </c>
      <c r="H965" s="4" t="n">
        <v>17521</v>
      </c>
      <c r="I965" s="3" t="n">
        <v>11497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40.7872</v>
      </c>
      <c r="O965" s="8" t="n">
        <v>38.841</v>
      </c>
      <c r="P965" s="3" t="n">
        <v>21.6798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216380</t>
        </is>
      </c>
      <c r="V965" s="10" t="inlineStr">
        <is>
          <t>163518</t>
        </is>
      </c>
      <c r="W965" s="3" t="inlineStr">
        <is>
          <t>92240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1301.55</v>
      </c>
      <c r="AO965" s="4" t="n">
        <v>1284.2</v>
      </c>
      <c r="AP965" s="3" t="n">
        <v>1269.6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-1.389870435806826</v>
      </c>
      <c r="E966" s="2" t="n">
        <v>-0.8361204013377926</v>
      </c>
      <c r="F966" s="3" t="n">
        <v>-0.2409058058299205</v>
      </c>
      <c r="G966" s="4" t="n">
        <v>398</v>
      </c>
      <c r="H966" s="4" t="n">
        <v>219</v>
      </c>
      <c r="I966" s="3" t="n">
        <v>148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0.2364</v>
      </c>
      <c r="O966" s="8" t="n">
        <v>0.0882</v>
      </c>
      <c r="P966" s="3" t="n">
        <v>0.08699999999999999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6740</t>
        </is>
      </c>
      <c r="V966" s="10" t="inlineStr">
        <is>
          <t>2786</t>
        </is>
      </c>
      <c r="W966" s="3" t="inlineStr">
        <is>
          <t>3642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209.3</v>
      </c>
      <c r="AO966" s="4" t="n">
        <v>207.55</v>
      </c>
      <c r="AP966" s="3" t="n">
        <v>207.05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-1.464675473865585</v>
      </c>
      <c r="E967" s="2" t="n">
        <v>3.235208394054202</v>
      </c>
      <c r="F967" s="3" t="n">
        <v>-1.35516657255788</v>
      </c>
      <c r="G967" s="4" t="n">
        <v>18001</v>
      </c>
      <c r="H967" s="4" t="n">
        <v>18119</v>
      </c>
      <c r="I967" s="3" t="n">
        <v>7292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10.7238</v>
      </c>
      <c r="O967" s="8" t="n">
        <v>6.8623</v>
      </c>
      <c r="P967" s="3" t="n">
        <v>2.3937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328352</t>
        </is>
      </c>
      <c r="V967" s="10" t="inlineStr">
        <is>
          <t>163416</t>
        </is>
      </c>
      <c r="W967" s="3" t="inlineStr">
        <is>
          <t>76638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171.55</v>
      </c>
      <c r="AO967" s="4" t="n">
        <v>177.1</v>
      </c>
      <c r="AP967" s="3" t="n">
        <v>174.7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-1.189795217938448</v>
      </c>
      <c r="E968" s="2" t="n">
        <v>2.45455598008567</v>
      </c>
      <c r="F968" s="3" t="n">
        <v>-2.983387953441064</v>
      </c>
      <c r="G968" s="4" t="n">
        <v>383</v>
      </c>
      <c r="H968" s="4" t="n">
        <v>322</v>
      </c>
      <c r="I968" s="3" t="n">
        <v>434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0.1257</v>
      </c>
      <c r="O968" s="8" t="n">
        <v>0.1585</v>
      </c>
      <c r="P968" s="3" t="n">
        <v>0.156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1242</t>
        </is>
      </c>
      <c r="V968" s="10" t="inlineStr">
        <is>
          <t>2084</t>
        </is>
      </c>
      <c r="W968" s="3" t="inlineStr">
        <is>
          <t>1894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431.85</v>
      </c>
      <c r="AO968" s="4" t="n">
        <v>442.45</v>
      </c>
      <c r="AP968" s="3" t="n">
        <v>429.25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1.119542231620849</v>
      </c>
      <c r="E969" s="2" t="n">
        <v>-0.9841308894082914</v>
      </c>
      <c r="F969" s="3" t="n">
        <v>-1.90085724934774</v>
      </c>
      <c r="G969" s="4" t="n">
        <v>45285</v>
      </c>
      <c r="H969" s="4" t="n">
        <v>41074</v>
      </c>
      <c r="I969" s="3" t="n">
        <v>32883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57.8961</v>
      </c>
      <c r="O969" s="8" t="n">
        <v>44.0273</v>
      </c>
      <c r="P969" s="3" t="n">
        <v>31.2761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818394</t>
        </is>
      </c>
      <c r="V969" s="10" t="inlineStr">
        <is>
          <t>528080</t>
        </is>
      </c>
      <c r="W969" s="3" t="inlineStr">
        <is>
          <t>534006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406.45</v>
      </c>
      <c r="AO969" s="4" t="n">
        <v>402.45</v>
      </c>
      <c r="AP969" s="3" t="n">
        <v>394.8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-4.268049461507774</v>
      </c>
      <c r="E970" s="2" t="n">
        <v>1.312500000000002</v>
      </c>
      <c r="F970" s="3" t="n">
        <v>-4.565083281924736</v>
      </c>
      <c r="G970" s="4" t="n">
        <v>3686</v>
      </c>
      <c r="H970" s="4" t="n">
        <v>1622</v>
      </c>
      <c r="I970" s="3" t="n">
        <v>2613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3.7242</v>
      </c>
      <c r="O970" s="8" t="n">
        <v>0.8331000000000001</v>
      </c>
      <c r="P970" s="3" t="n">
        <v>2.8067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106363</t>
        </is>
      </c>
      <c r="V970" s="10" t="inlineStr">
        <is>
          <t>20680</t>
        </is>
      </c>
      <c r="W970" s="3" t="inlineStr">
        <is>
          <t>85550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240</v>
      </c>
      <c r="AO970" s="4" t="n">
        <v>243.15</v>
      </c>
      <c r="AP970" s="3" t="n">
        <v>232.05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-0.1431980906921241</v>
      </c>
      <c r="E971" s="2" t="n">
        <v>1.959847036328872</v>
      </c>
      <c r="F971" s="3" t="n">
        <v>-1.4158462259728</v>
      </c>
      <c r="G971" s="4" t="n">
        <v>1877</v>
      </c>
      <c r="H971" s="4" t="n">
        <v>21220</v>
      </c>
      <c r="I971" s="3" t="n">
        <v>3927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11.3638</v>
      </c>
      <c r="O971" s="8" t="n">
        <v>45.7292</v>
      </c>
      <c r="P971" s="3" t="n">
        <v>10.6454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112788</t>
        </is>
      </c>
      <c r="V971" s="10" t="inlineStr">
        <is>
          <t>533526</t>
        </is>
      </c>
      <c r="W971" s="3" t="inlineStr">
        <is>
          <t>130502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523</v>
      </c>
      <c r="AO971" s="4" t="n">
        <v>533.25</v>
      </c>
      <c r="AP971" s="3" t="n">
        <v>525.7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0.6766696087084471</v>
      </c>
      <c r="E972" s="2" t="n">
        <v>-1.052016364698996</v>
      </c>
      <c r="F972" s="3" t="n">
        <v>0.35440047253396</v>
      </c>
      <c r="G972" s="4" t="n">
        <v>8096</v>
      </c>
      <c r="H972" s="4" t="n">
        <v>4724</v>
      </c>
      <c r="I972" s="3" t="n">
        <v>11076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16.7066</v>
      </c>
      <c r="O972" s="8" t="n">
        <v>2.5176</v>
      </c>
      <c r="P972" s="3" t="n">
        <v>16.2228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494297</t>
        </is>
      </c>
      <c r="V972" s="10" t="inlineStr">
        <is>
          <t>88130</t>
        </is>
      </c>
      <c r="W972" s="3" t="inlineStr">
        <is>
          <t>720572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171.1</v>
      </c>
      <c r="AO972" s="4" t="n">
        <v>169.3</v>
      </c>
      <c r="AP972" s="3" t="n">
        <v>169.9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1.369863013698638</v>
      </c>
      <c r="E973" s="2" t="n">
        <v>-2.702702702702705</v>
      </c>
      <c r="F973" s="3" t="n">
        <v>-1.388888888888896</v>
      </c>
      <c r="G973" s="4" t="n">
        <v>1222</v>
      </c>
      <c r="H973" s="4" t="n">
        <v>1352</v>
      </c>
      <c r="I973" s="3" t="n">
        <v>1317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0.1979</v>
      </c>
      <c r="O973" s="8" t="n">
        <v>0.3753</v>
      </c>
      <c r="P973" s="3" t="n">
        <v>0.2977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394341</t>
        </is>
      </c>
      <c r="V973" s="10" t="inlineStr">
        <is>
          <t>682780</t>
        </is>
      </c>
      <c r="W973" s="3" t="inlineStr">
        <is>
          <t>603217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3.7</v>
      </c>
      <c r="AO973" s="4" t="n">
        <v>3.6</v>
      </c>
      <c r="AP973" s="3" t="n">
        <v>3.55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0</v>
      </c>
      <c r="E974" s="2" t="n">
        <v>0.3394145099703061</v>
      </c>
      <c r="F974" s="3" t="n">
        <v>-2.156448202959829</v>
      </c>
      <c r="G974" s="4" t="n">
        <v>710</v>
      </c>
      <c r="H974" s="4" t="n">
        <v>811</v>
      </c>
      <c r="I974" s="3" t="n">
        <v>607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0.362</v>
      </c>
      <c r="O974" s="8" t="n">
        <v>0.5847</v>
      </c>
      <c r="P974" s="3" t="n">
        <v>0.3116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18219</t>
        </is>
      </c>
      <c r="V974" s="10" t="inlineStr">
        <is>
          <t>15493</t>
        </is>
      </c>
      <c r="W974" s="3" t="inlineStr">
        <is>
          <t>18633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117.85</v>
      </c>
      <c r="AO974" s="4" t="n">
        <v>118.25</v>
      </c>
      <c r="AP974" s="3" t="n">
        <v>115.7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-2.078298695021755</v>
      </c>
      <c r="E975" s="2" t="n">
        <v>1.579466929911164</v>
      </c>
      <c r="F975" s="3" t="n">
        <v>-0.3887269193391697</v>
      </c>
      <c r="G975" s="4" t="n">
        <v>241</v>
      </c>
      <c r="H975" s="4" t="n">
        <v>758</v>
      </c>
      <c r="I975" s="3" t="n">
        <v>360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0.075</v>
      </c>
      <c r="O975" s="8" t="n">
        <v>0.1053</v>
      </c>
      <c r="P975" s="3" t="n">
        <v>0.1006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4361</t>
        </is>
      </c>
      <c r="V975" s="10" t="inlineStr">
        <is>
          <t>4013</t>
        </is>
      </c>
      <c r="W975" s="3" t="inlineStr">
        <is>
          <t>4289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101.3</v>
      </c>
      <c r="AO975" s="4" t="n">
        <v>102.9</v>
      </c>
      <c r="AP975" s="3" t="n">
        <v>102.5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-1.262580054894781</v>
      </c>
      <c r="E976" s="2" t="n">
        <v>1.482579688658265</v>
      </c>
      <c r="F976" s="3" t="n">
        <v>-0.4930606281957716</v>
      </c>
      <c r="G976" s="4" t="n">
        <v>12933</v>
      </c>
      <c r="H976" s="4" t="n">
        <v>8153</v>
      </c>
      <c r="I976" s="3" t="n">
        <v>5790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12.5781</v>
      </c>
      <c r="O976" s="8" t="n">
        <v>7.235399999999999</v>
      </c>
      <c r="P976" s="3" t="n">
        <v>8.428099999999999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281368</t>
        </is>
      </c>
      <c r="V976" s="10" t="inlineStr">
        <is>
          <t>142971</t>
        </is>
      </c>
      <c r="W976" s="3" t="inlineStr">
        <is>
          <t>228084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269.8</v>
      </c>
      <c r="AO976" s="4" t="n">
        <v>273.8</v>
      </c>
      <c r="AP976" s="3" t="n">
        <v>272.45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-2.500376562735355</v>
      </c>
      <c r="E977" s="2" t="n">
        <v>-2.147381430557698</v>
      </c>
      <c r="F977" s="3" t="n">
        <v>1.720871487211869</v>
      </c>
      <c r="G977" s="4" t="n">
        <v>901</v>
      </c>
      <c r="H977" s="4" t="n">
        <v>742</v>
      </c>
      <c r="I977" s="3" t="n">
        <v>516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0.2023</v>
      </c>
      <c r="O977" s="8" t="n">
        <v>0.2731</v>
      </c>
      <c r="P977" s="3" t="n">
        <v>0.1887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3347</t>
        </is>
      </c>
      <c r="V977" s="10" t="inlineStr">
        <is>
          <t>4932</t>
        </is>
      </c>
      <c r="W977" s="3" t="inlineStr">
        <is>
          <t>3323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323.65</v>
      </c>
      <c r="AO977" s="4" t="n">
        <v>316.7</v>
      </c>
      <c r="AP977" s="3" t="n">
        <v>322.15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5.000000000000008</v>
      </c>
      <c r="E978" s="2" t="n">
        <v>4.95759947814742</v>
      </c>
      <c r="F978" s="3" t="n">
        <v>-4.972032318210068</v>
      </c>
      <c r="G978" s="4" t="n">
        <v>70</v>
      </c>
      <c r="H978" s="4" t="n">
        <v>173</v>
      </c>
      <c r="I978" s="3" t="n">
        <v>95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0.0566</v>
      </c>
      <c r="O978" s="8" t="n">
        <v>0.1967</v>
      </c>
      <c r="P978" s="3" t="n">
        <v>0.0365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76.65000000000001</v>
      </c>
      <c r="AO978" s="4" t="n">
        <v>80.45</v>
      </c>
      <c r="AP978" s="3" t="n">
        <v>76.45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0.2542588354945334</v>
      </c>
      <c r="E979" s="2" t="n">
        <v>0.481866599036261</v>
      </c>
      <c r="F979" s="3" t="n">
        <v>-0.782433114588583</v>
      </c>
      <c r="G979" s="4" t="n">
        <v>13186</v>
      </c>
      <c r="H979" s="4" t="n">
        <v>44111</v>
      </c>
      <c r="I979" s="3" t="n">
        <v>15824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20.4648</v>
      </c>
      <c r="O979" s="8" t="n">
        <v>73.15220000000001</v>
      </c>
      <c r="P979" s="3" t="n">
        <v>20.4156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516229</t>
        </is>
      </c>
      <c r="V979" s="10" t="inlineStr">
        <is>
          <t>1305710</t>
        </is>
      </c>
      <c r="W979" s="3" t="inlineStr">
        <is>
          <t>629992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197.15</v>
      </c>
      <c r="AO979" s="4" t="n">
        <v>198.1</v>
      </c>
      <c r="AP979" s="3" t="n">
        <v>196.55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-0.2237762237762269</v>
      </c>
      <c r="E980" s="2" t="n">
        <v>-0.2242781048500172</v>
      </c>
      <c r="F980" s="3" t="n">
        <v>4.994380443944938</v>
      </c>
      <c r="G980" s="4" t="n">
        <v>129</v>
      </c>
      <c r="H980" s="4" t="n">
        <v>113</v>
      </c>
      <c r="I980" s="3" t="n">
        <v>187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0.0302</v>
      </c>
      <c r="O980" s="8" t="n">
        <v>0.0175</v>
      </c>
      <c r="P980" s="3" t="n">
        <v>0.0678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327</t>
        </is>
      </c>
      <c r="V980" s="10" t="inlineStr">
        <is>
          <t>136</t>
        </is>
      </c>
      <c r="W980" s="3" t="inlineStr">
        <is>
          <t>671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713.4</v>
      </c>
      <c r="AO980" s="4" t="n">
        <v>711.8</v>
      </c>
      <c r="AP980" s="3" t="n">
        <v>747.35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-2.803738317757016</v>
      </c>
      <c r="E981" s="2" t="n">
        <v>-0.9615384615384639</v>
      </c>
      <c r="F981" s="3" t="n">
        <v>-0.647249190938509</v>
      </c>
      <c r="G981" s="4" t="n">
        <v>543</v>
      </c>
      <c r="H981" s="4" t="n">
        <v>509</v>
      </c>
      <c r="I981" s="3" t="n">
        <v>482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0.1132</v>
      </c>
      <c r="O981" s="8" t="n">
        <v>0.2357</v>
      </c>
      <c r="P981" s="3" t="n">
        <v>0.1583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51003</t>
        </is>
      </c>
      <c r="V981" s="10" t="inlineStr">
        <is>
          <t>93605</t>
        </is>
      </c>
      <c r="W981" s="3" t="inlineStr">
        <is>
          <t>64232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15.6</v>
      </c>
      <c r="AO981" s="4" t="n">
        <v>15.45</v>
      </c>
      <c r="AP981" s="3" t="n">
        <v>15.35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-1.186896660864061</v>
      </c>
      <c r="E982" s="2" t="n">
        <v>-1.473414477898772</v>
      </c>
      <c r="F982" s="3" t="n">
        <v>-3.592327698309496</v>
      </c>
      <c r="G982" s="4" t="n">
        <v>1299</v>
      </c>
      <c r="H982" s="4" t="n">
        <v>2448</v>
      </c>
      <c r="I982" s="3" t="n">
        <v>2460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1.0544</v>
      </c>
      <c r="O982" s="8" t="n">
        <v>1.8918</v>
      </c>
      <c r="P982" s="3" t="n">
        <v>1.4577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24516</t>
        </is>
      </c>
      <c r="V982" s="10" t="inlineStr">
        <is>
          <t>39568</t>
        </is>
      </c>
      <c r="W982" s="3" t="inlineStr">
        <is>
          <t>37377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312.2</v>
      </c>
      <c r="AO982" s="4" t="n">
        <v>307.6</v>
      </c>
      <c r="AP982" s="3" t="n">
        <v>296.55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1.08465768324369</v>
      </c>
      <c r="E983" s="2" t="n">
        <v>-1.219475744986094</v>
      </c>
      <c r="F983" s="3" t="n">
        <v>-0.02420648128536966</v>
      </c>
      <c r="G983" s="4" t="n">
        <v>20925</v>
      </c>
      <c r="H983" s="4" t="n">
        <v>28858</v>
      </c>
      <c r="I983" s="3" t="n">
        <v>26826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55.4032</v>
      </c>
      <c r="O983" s="8" t="n">
        <v>58.6432</v>
      </c>
      <c r="P983" s="3" t="n">
        <v>61.9029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83559</t>
        </is>
      </c>
      <c r="V983" s="10" t="inlineStr">
        <is>
          <t>86502</t>
        </is>
      </c>
      <c r="W983" s="3" t="inlineStr">
        <is>
          <t>111249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3345.7</v>
      </c>
      <c r="AO983" s="4" t="n">
        <v>3304.9</v>
      </c>
      <c r="AP983" s="3" t="n">
        <v>3304.1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-2.85714285714286</v>
      </c>
      <c r="E984" s="2" t="n">
        <v>-2.941176470588238</v>
      </c>
      <c r="F984" s="3" t="n">
        <v>0</v>
      </c>
      <c r="G984" s="4" t="n">
        <v>1967</v>
      </c>
      <c r="H984" s="4" t="n">
        <v>2338</v>
      </c>
      <c r="I984" s="3" t="n">
        <v>2376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1.1179</v>
      </c>
      <c r="O984" s="8" t="n">
        <v>1.3452</v>
      </c>
      <c r="P984" s="3" t="n">
        <v>1.9898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4676052</t>
        </is>
      </c>
      <c r="V984" s="10" t="inlineStr">
        <is>
          <t>6550844</t>
        </is>
      </c>
      <c r="W984" s="3" t="inlineStr">
        <is>
          <t>7187051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1.7</v>
      </c>
      <c r="AO984" s="4" t="n">
        <v>1.65</v>
      </c>
      <c r="AP984" s="3" t="n">
        <v>1.65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-0.4922067268252697</v>
      </c>
      <c r="E985" s="2" t="n">
        <v>-4.534212695795548</v>
      </c>
      <c r="F985" s="3" t="n">
        <v>2.187679907887169</v>
      </c>
      <c r="G985" s="4" t="n">
        <v>7447</v>
      </c>
      <c r="H985" s="4" t="n">
        <v>10111</v>
      </c>
      <c r="I985" s="3" t="n">
        <v>7304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5.7105</v>
      </c>
      <c r="O985" s="8" t="n">
        <v>7.353</v>
      </c>
      <c r="P985" s="3" t="n">
        <v>4.1913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169222</t>
        </is>
      </c>
      <c r="V985" s="10" t="inlineStr">
        <is>
          <t>213222</t>
        </is>
      </c>
      <c r="W985" s="3" t="inlineStr">
        <is>
          <t>104941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181.95</v>
      </c>
      <c r="AO985" s="4" t="n">
        <v>173.7</v>
      </c>
      <c r="AP985" s="3" t="n">
        <v>177.5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-1.256983240223452</v>
      </c>
      <c r="E986" s="2" t="n">
        <v>-2.545968882602542</v>
      </c>
      <c r="F986" s="3" t="n">
        <v>1.741654571843234</v>
      </c>
      <c r="G986" s="4" t="n">
        <v>1752</v>
      </c>
      <c r="H986" s="4" t="n">
        <v>2133</v>
      </c>
      <c r="I986" s="3" t="n">
        <v>1248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0.9906</v>
      </c>
      <c r="O986" s="8" t="n">
        <v>1.1148</v>
      </c>
      <c r="P986" s="3" t="n">
        <v>0.5206000000000001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138794</t>
        </is>
      </c>
      <c r="V986" s="10" t="inlineStr">
        <is>
          <t>194712</t>
        </is>
      </c>
      <c r="W986" s="3" t="inlineStr">
        <is>
          <t>96025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35.35</v>
      </c>
      <c r="AO986" s="4" t="n">
        <v>34.45</v>
      </c>
      <c r="AP986" s="3" t="n">
        <v>35.05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-0.7226900794361678</v>
      </c>
      <c r="E987" s="2" t="n">
        <v>-1.530100669795054</v>
      </c>
      <c r="F987" s="3" t="n">
        <v>1.201555913080667</v>
      </c>
      <c r="G987" s="4" t="n">
        <v>1922</v>
      </c>
      <c r="H987" s="4" t="n">
        <v>9491</v>
      </c>
      <c r="I987" s="3" t="n">
        <v>5332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2.1654</v>
      </c>
      <c r="O987" s="8" t="n">
        <v>9.2964</v>
      </c>
      <c r="P987" s="3" t="n">
        <v>3.395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4550</t>
        </is>
      </c>
      <c r="V987" s="10" t="inlineStr">
        <is>
          <t>13371</t>
        </is>
      </c>
      <c r="W987" s="3" t="inlineStr">
        <is>
          <t>6833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2493.3</v>
      </c>
      <c r="AO987" s="4" t="n">
        <v>2455.15</v>
      </c>
      <c r="AP987" s="3" t="n">
        <v>2484.65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-1.031588389825087</v>
      </c>
      <c r="E988" s="2" t="n">
        <v>-1.806292891363451</v>
      </c>
      <c r="F988" s="3" t="n">
        <v>0.2373574207160222</v>
      </c>
      <c r="G988" s="4" t="n">
        <v>17659</v>
      </c>
      <c r="H988" s="4" t="n">
        <v>14115</v>
      </c>
      <c r="I988" s="3" t="n">
        <v>14985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19.7134</v>
      </c>
      <c r="O988" s="8" t="n">
        <v>15.3</v>
      </c>
      <c r="P988" s="3" t="n">
        <v>11.8104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104871</t>
        </is>
      </c>
      <c r="V988" s="10" t="inlineStr">
        <is>
          <t>111486</t>
        </is>
      </c>
      <c r="W988" s="3" t="inlineStr">
        <is>
          <t>92700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772.3</v>
      </c>
      <c r="AO988" s="4" t="n">
        <v>758.35</v>
      </c>
      <c r="AP988" s="3" t="n">
        <v>760.15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6.888035126234914</v>
      </c>
      <c r="E989" s="2" t="n">
        <v>-4.287548138639278</v>
      </c>
      <c r="F989" s="3" t="n">
        <v>-0.1341201716738197</v>
      </c>
      <c r="G989" s="4" t="n">
        <v>28625</v>
      </c>
      <c r="H989" s="4" t="n">
        <v>14711</v>
      </c>
      <c r="I989" s="3" t="n">
        <v>9087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48.0622</v>
      </c>
      <c r="O989" s="8" t="n">
        <v>22.65</v>
      </c>
      <c r="P989" s="3" t="n">
        <v>11.4967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765697</t>
        </is>
      </c>
      <c r="V989" s="10" t="inlineStr">
        <is>
          <t>442684</t>
        </is>
      </c>
      <c r="W989" s="3" t="inlineStr">
        <is>
          <t>194971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194.75</v>
      </c>
      <c r="AO989" s="4" t="n">
        <v>186.4</v>
      </c>
      <c r="AP989" s="3" t="n">
        <v>186.15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-4.477611940298504</v>
      </c>
      <c r="E990" s="2" t="n">
        <v>-4.687500000000011</v>
      </c>
      <c r="F990" s="3" t="n">
        <v>-4.918032786885243</v>
      </c>
      <c r="G990" s="4" t="n">
        <v>44</v>
      </c>
      <c r="H990" s="4" t="n">
        <v>47</v>
      </c>
      <c r="I990" s="3" t="n">
        <v>117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0.0077</v>
      </c>
      <c r="O990" s="8" t="n">
        <v>0.012</v>
      </c>
      <c r="P990" s="3" t="n">
        <v>0.023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3.2</v>
      </c>
      <c r="AO990" s="4" t="n">
        <v>3.05</v>
      </c>
      <c r="AP990" s="3" t="n">
        <v>2.9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-2.642174425525476</v>
      </c>
      <c r="E991" s="2" t="n">
        <v>-0.6976493293216369</v>
      </c>
      <c r="F991" s="3" t="n">
        <v>1.590999625789153</v>
      </c>
      <c r="G991" s="4" t="n">
        <v>26831</v>
      </c>
      <c r="H991" s="4" t="n">
        <v>19751</v>
      </c>
      <c r="I991" s="3" t="n">
        <v>13550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90.9781</v>
      </c>
      <c r="O991" s="8" t="n">
        <v>68.7534</v>
      </c>
      <c r="P991" s="3" t="n">
        <v>44.78590000000001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120599</t>
        </is>
      </c>
      <c r="V991" s="10" t="inlineStr">
        <is>
          <t>58698</t>
        </is>
      </c>
      <c r="W991" s="3" t="inlineStr">
        <is>
          <t>55026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4171.15</v>
      </c>
      <c r="AO991" s="4" t="n">
        <v>4142.05</v>
      </c>
      <c r="AP991" s="3" t="n">
        <v>4207.95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-0.6352567496029735</v>
      </c>
      <c r="E992" s="2" t="n">
        <v>-0.1065530101225299</v>
      </c>
      <c r="F992" s="3" t="n">
        <v>-0.9066666666666606</v>
      </c>
      <c r="G992" s="4" t="n">
        <v>4927</v>
      </c>
      <c r="H992" s="4" t="n">
        <v>4611</v>
      </c>
      <c r="I992" s="3" t="n">
        <v>4324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3.4756</v>
      </c>
      <c r="O992" s="8" t="n">
        <v>3.7685</v>
      </c>
      <c r="P992" s="3" t="n">
        <v>2.4684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240338</t>
        </is>
      </c>
      <c r="V992" s="10" t="inlineStr">
        <is>
          <t>198173</t>
        </is>
      </c>
      <c r="W992" s="3" t="inlineStr">
        <is>
          <t>154629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93.84999999999999</v>
      </c>
      <c r="AO992" s="4" t="n">
        <v>93.75</v>
      </c>
      <c r="AP992" s="3" t="n">
        <v>92.90000000000001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-3.681364392678866</v>
      </c>
      <c r="E993" s="2" t="n">
        <v>-3.42258691427338</v>
      </c>
      <c r="F993" s="3" t="n">
        <v>-4.997205142537736</v>
      </c>
      <c r="G993" s="4" t="n">
        <v>1361</v>
      </c>
      <c r="H993" s="4" t="n">
        <v>1011</v>
      </c>
      <c r="I993" s="3" t="n">
        <v>678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1.7016</v>
      </c>
      <c r="O993" s="8" t="n">
        <v>1.3053</v>
      </c>
      <c r="P993" s="3" t="n">
        <v>1.8255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24100</t>
        </is>
      </c>
      <c r="V993" s="10" t="inlineStr">
        <is>
          <t>20999</t>
        </is>
      </c>
      <c r="W993" s="3" t="inlineStr">
        <is>
          <t>32309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463.1</v>
      </c>
      <c r="AO993" s="4" t="n">
        <v>447.25</v>
      </c>
      <c r="AP993" s="3" t="n">
        <v>424.9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-0.5861977084998637</v>
      </c>
      <c r="E994" s="2" t="n">
        <v>0.3484320557491167</v>
      </c>
      <c r="F994" s="3" t="n">
        <v>-2.029914529914521</v>
      </c>
      <c r="G994" s="4" t="n">
        <v>4066</v>
      </c>
      <c r="H994" s="4" t="n">
        <v>6788</v>
      </c>
      <c r="I994" s="3" t="n">
        <v>7218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8.8155</v>
      </c>
      <c r="O994" s="8" t="n">
        <v>16.0182</v>
      </c>
      <c r="P994" s="3" t="n">
        <v>9.013400000000001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267385</t>
        </is>
      </c>
      <c r="V994" s="10" t="inlineStr">
        <is>
          <t>482248</t>
        </is>
      </c>
      <c r="W994" s="3" t="inlineStr">
        <is>
          <t>290220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186.55</v>
      </c>
      <c r="AO994" s="4" t="n">
        <v>187.2</v>
      </c>
      <c r="AP994" s="3" t="n">
        <v>183.4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4.032027452101808</v>
      </c>
      <c r="E995" s="2" t="n">
        <v>-4.755360087960421</v>
      </c>
      <c r="F995" s="3" t="n">
        <v>-1.760461760461767</v>
      </c>
      <c r="G995" s="4" t="n">
        <v>91</v>
      </c>
      <c r="H995" s="4" t="n">
        <v>59</v>
      </c>
      <c r="I995" s="3" t="n">
        <v>29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0.0678</v>
      </c>
      <c r="O995" s="8" t="n">
        <v>0.0588</v>
      </c>
      <c r="P995" s="3" t="n">
        <v>0.0189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181.9</v>
      </c>
      <c r="AO995" s="4" t="n">
        <v>173.25</v>
      </c>
      <c r="AP995" s="3" t="n">
        <v>170.2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0.8582539895400264</v>
      </c>
      <c r="E996" s="2" t="n">
        <v>-0.07977662544874654</v>
      </c>
      <c r="F996" s="3" t="n">
        <v>-1.011310711909517</v>
      </c>
      <c r="G996" s="4" t="n">
        <v>11724</v>
      </c>
      <c r="H996" s="4" t="n">
        <v>14696</v>
      </c>
      <c r="I996" s="3" t="n">
        <v>32760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14.0177</v>
      </c>
      <c r="O996" s="8" t="n">
        <v>25.3481</v>
      </c>
      <c r="P996" s="3" t="n">
        <v>41.6629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86863</t>
        </is>
      </c>
      <c r="V996" s="10" t="inlineStr">
        <is>
          <t>248322</t>
        </is>
      </c>
      <c r="W996" s="3" t="inlineStr">
        <is>
          <t>124050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752.1</v>
      </c>
      <c r="AO996" s="4" t="n">
        <v>751.5</v>
      </c>
      <c r="AP996" s="3" t="n">
        <v>743.9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-7.84144765187418</v>
      </c>
      <c r="E997" s="2" t="n">
        <v>-0.4051737572074213</v>
      </c>
      <c r="F997" s="3" t="n">
        <v>-1.236113284306052</v>
      </c>
      <c r="G997" s="4" t="n">
        <v>4499</v>
      </c>
      <c r="H997" s="4" t="n">
        <v>1436</v>
      </c>
      <c r="I997" s="3" t="n">
        <v>1605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2.2937</v>
      </c>
      <c r="O997" s="8" t="n">
        <v>0.5849000000000001</v>
      </c>
      <c r="P997" s="3" t="n">
        <v>0.8214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52120</t>
        </is>
      </c>
      <c r="V997" s="10" t="inlineStr">
        <is>
          <t>13008</t>
        </is>
      </c>
      <c r="W997" s="3" t="inlineStr">
        <is>
          <t>15549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320.85</v>
      </c>
      <c r="AO997" s="4" t="n">
        <v>319.55</v>
      </c>
      <c r="AP997" s="3" t="n">
        <v>315.6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-2.899575671852896</v>
      </c>
      <c r="E998" s="2" t="n">
        <v>-1.019664967225059</v>
      </c>
      <c r="F998" s="3" t="n">
        <v>0.2207505518763671</v>
      </c>
      <c r="G998" s="4" t="n">
        <v>2414</v>
      </c>
      <c r="H998" s="4" t="n">
        <v>1224</v>
      </c>
      <c r="I998" s="3" t="n">
        <v>746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1.2088</v>
      </c>
      <c r="O998" s="8" t="n">
        <v>0.5488000000000001</v>
      </c>
      <c r="P998" s="3" t="n">
        <v>0.3404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96709</t>
        </is>
      </c>
      <c r="V998" s="10" t="inlineStr">
        <is>
          <t>49892</t>
        </is>
      </c>
      <c r="W998" s="3" t="inlineStr">
        <is>
          <t>32707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68.65000000000001</v>
      </c>
      <c r="AO998" s="4" t="n">
        <v>67.95</v>
      </c>
      <c r="AP998" s="3" t="n">
        <v>68.09999999999999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-0.4437869822485165</v>
      </c>
      <c r="E999" s="2" t="n">
        <v>-3.04606240713224</v>
      </c>
      <c r="F999" s="3" t="n">
        <v>-0.2298850574712731</v>
      </c>
      <c r="G999" s="4" t="n">
        <v>218</v>
      </c>
      <c r="H999" s="4" t="n">
        <v>189</v>
      </c>
      <c r="I999" s="3" t="n">
        <v>168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0.04160000000000001</v>
      </c>
      <c r="O999" s="8" t="n">
        <v>0.0317</v>
      </c>
      <c r="P999" s="3" t="n">
        <v>0.07830000000000001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4249</t>
        </is>
      </c>
      <c r="V999" s="10" t="inlineStr">
        <is>
          <t>2580</t>
        </is>
      </c>
      <c r="W999" s="3" t="inlineStr">
        <is>
          <t>9006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67.3</v>
      </c>
      <c r="AO999" s="4" t="n">
        <v>65.25</v>
      </c>
      <c r="AP999" s="3" t="n">
        <v>65.09999999999999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0.1724137931034507</v>
      </c>
      <c r="E1000" s="2" t="n">
        <v>-2.409638554216865</v>
      </c>
      <c r="F1000" s="3" t="n">
        <v>0.1763668430334997</v>
      </c>
      <c r="G1000" s="4" t="n">
        <v>111</v>
      </c>
      <c r="H1000" s="4" t="n">
        <v>128</v>
      </c>
      <c r="I1000" s="3" t="n">
        <v>26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0.0201</v>
      </c>
      <c r="O1000" s="8" t="n">
        <v>0.2083</v>
      </c>
      <c r="P1000" s="3" t="n">
        <v>0.0114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5743</t>
        </is>
      </c>
      <c r="V1000" s="10" t="inlineStr">
        <is>
          <t>71609</t>
        </is>
      </c>
      <c r="W1000" s="3" t="inlineStr">
        <is>
          <t>3654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29.05</v>
      </c>
      <c r="AO1000" s="4" t="n">
        <v>28.35</v>
      </c>
      <c r="AP1000" s="3" t="n">
        <v>28.4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2.242610726799038</v>
      </c>
      <c r="E1001" s="2" t="n">
        <v>-2.226371574496136</v>
      </c>
      <c r="F1001" s="3" t="n">
        <v>-1.663708463456813</v>
      </c>
      <c r="G1001" s="4" t="n">
        <v>3964</v>
      </c>
      <c r="H1001" s="4" t="n">
        <v>2199</v>
      </c>
      <c r="I1001" s="3" t="n">
        <v>988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5.7101</v>
      </c>
      <c r="O1001" s="8" t="n">
        <v>2.3353</v>
      </c>
      <c r="P1001" s="3" t="n">
        <v>1.19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4701</t>
        </is>
      </c>
      <c r="V1001" s="10" t="inlineStr">
        <is>
          <t>2380</t>
        </is>
      </c>
      <c r="W1001" s="3" t="inlineStr">
        <is>
          <t>1536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4552.25</v>
      </c>
      <c r="AO1001" s="4" t="n">
        <v>4450.9</v>
      </c>
      <c r="AP1001" s="3" t="n">
        <v>4376.85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-2.196823511948949</v>
      </c>
      <c r="E1002" s="2" t="n">
        <v>4.993170435574439</v>
      </c>
      <c r="F1002" s="3" t="n">
        <v>0.7372072853425879</v>
      </c>
      <c r="G1002" s="4" t="n">
        <v>279</v>
      </c>
      <c r="H1002" s="4" t="n">
        <v>345</v>
      </c>
      <c r="I1002" s="3" t="n">
        <v>617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0.2018</v>
      </c>
      <c r="O1002" s="8" t="n">
        <v>1.1097</v>
      </c>
      <c r="P1002" s="3" t="n">
        <v>0.619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3802</t>
        </is>
      </c>
      <c r="V1002" s="10" t="inlineStr">
        <is>
          <t>22136</t>
        </is>
      </c>
      <c r="W1002" s="3" t="inlineStr">
        <is>
          <t>11147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329.45</v>
      </c>
      <c r="AO1002" s="4" t="n">
        <v>345.9</v>
      </c>
      <c r="AP1002" s="3" t="n">
        <v>348.45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-2.940470795233391</v>
      </c>
      <c r="E1003" s="2" t="n">
        <v>1.623269611074487</v>
      </c>
      <c r="F1003" s="3" t="n">
        <v>-1.597340468661313</v>
      </c>
      <c r="G1003" s="4" t="n">
        <v>23695</v>
      </c>
      <c r="H1003" s="4" t="n">
        <v>15092</v>
      </c>
      <c r="I1003" s="3" t="n">
        <v>7772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95.99790000000002</v>
      </c>
      <c r="O1003" s="8" t="n">
        <v>18.3128</v>
      </c>
      <c r="P1003" s="3" t="n">
        <v>6.8329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419589</t>
        </is>
      </c>
      <c r="V1003" s="10" t="inlineStr">
        <is>
          <t>35207</t>
        </is>
      </c>
      <c r="W1003" s="3" t="inlineStr">
        <is>
          <t>22986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1820.4</v>
      </c>
      <c r="AO1003" s="4" t="n">
        <v>1849.95</v>
      </c>
      <c r="AP1003" s="3" t="n">
        <v>1820.4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-0.7272359981819031</v>
      </c>
      <c r="E1004" s="2" t="n">
        <v>0.5875769445998857</v>
      </c>
      <c r="F1004" s="3" t="n">
        <v>-3.78808951827033</v>
      </c>
      <c r="G1004" s="4" t="n">
        <v>557</v>
      </c>
      <c r="H1004" s="4" t="n">
        <v>1853</v>
      </c>
      <c r="I1004" s="3" t="n">
        <v>1750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0.4681</v>
      </c>
      <c r="O1004" s="8" t="n">
        <v>2.2462</v>
      </c>
      <c r="P1004" s="3" t="n">
        <v>3.702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1284</t>
        </is>
      </c>
      <c r="V1004" s="10" t="inlineStr">
        <is>
          <t>6458</t>
        </is>
      </c>
      <c r="W1004" s="3" t="inlineStr">
        <is>
          <t>13847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1965.7</v>
      </c>
      <c r="AO1004" s="4" t="n">
        <v>1977.25</v>
      </c>
      <c r="AP1004" s="3" t="n">
        <v>1902.35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-0.7228915662650627</v>
      </c>
      <c r="E1005" s="2" t="n">
        <v>-2.327890556045898</v>
      </c>
      <c r="F1005" s="3" t="n">
        <v>1.762114537444937</v>
      </c>
      <c r="G1005" s="4" t="n">
        <v>14061</v>
      </c>
      <c r="H1005" s="4" t="n">
        <v>12723</v>
      </c>
      <c r="I1005" s="3" t="n">
        <v>53169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9.6328</v>
      </c>
      <c r="O1005" s="8" t="n">
        <v>8.2751</v>
      </c>
      <c r="P1005" s="3" t="n">
        <v>44.527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67068</t>
        </is>
      </c>
      <c r="V1005" s="10" t="inlineStr">
        <is>
          <t>70811</t>
        </is>
      </c>
      <c r="W1005" s="3" t="inlineStr">
        <is>
          <t>100562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453.2</v>
      </c>
      <c r="AO1005" s="4" t="n">
        <v>442.65</v>
      </c>
      <c r="AP1005" s="3" t="n">
        <v>450.45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-0.9574635065138946</v>
      </c>
      <c r="E1006" s="2" t="n">
        <v>-1.172741679873214</v>
      </c>
      <c r="F1006" s="3" t="n">
        <v>-1.138550352790254</v>
      </c>
      <c r="G1006" s="4" t="n">
        <v>5741</v>
      </c>
      <c r="H1006" s="4" t="n">
        <v>7345</v>
      </c>
      <c r="I1006" s="3" t="n">
        <v>5602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3.655</v>
      </c>
      <c r="O1006" s="8" t="n">
        <v>4.9747</v>
      </c>
      <c r="P1006" s="3" t="n">
        <v>4.3224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44357</t>
        </is>
      </c>
      <c r="V1006" s="10" t="inlineStr">
        <is>
          <t>55986</t>
        </is>
      </c>
      <c r="W1006" s="3" t="inlineStr">
        <is>
          <t>62518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315.5</v>
      </c>
      <c r="AO1006" s="4" t="n">
        <v>311.8</v>
      </c>
      <c r="AP1006" s="3" t="n">
        <v>308.25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-1.648804616652926</v>
      </c>
      <c r="E1007" s="2" t="n">
        <v>0.7450870820527149</v>
      </c>
      <c r="F1007" s="3" t="n">
        <v>4.982897291300739</v>
      </c>
      <c r="G1007" s="4" t="n">
        <v>12879</v>
      </c>
      <c r="H1007" s="4" t="n">
        <v>11287</v>
      </c>
      <c r="I1007" s="3" t="n">
        <v>13911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15.777</v>
      </c>
      <c r="O1007" s="8" t="n">
        <v>14.5684</v>
      </c>
      <c r="P1007" s="3" t="n">
        <v>17.8538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47647</t>
        </is>
      </c>
      <c r="V1007" s="10" t="inlineStr">
        <is>
          <t>38126</t>
        </is>
      </c>
      <c r="W1007" s="3" t="inlineStr">
        <is>
          <t>50074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1610.55</v>
      </c>
      <c r="AO1007" s="4" t="n">
        <v>1622.55</v>
      </c>
      <c r="AP1007" s="3" t="n">
        <v>1703.4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-0.7897910749718002</v>
      </c>
      <c r="E1008" s="2" t="n">
        <v>-4.054901960784317</v>
      </c>
      <c r="F1008" s="3" t="n">
        <v>-1.091310389928874</v>
      </c>
      <c r="G1008" s="4" t="n">
        <v>16081</v>
      </c>
      <c r="H1008" s="4" t="n">
        <v>17983</v>
      </c>
      <c r="I1008" s="3" t="n">
        <v>21422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18.7021</v>
      </c>
      <c r="O1008" s="8" t="n">
        <v>21.0845</v>
      </c>
      <c r="P1008" s="3" t="n">
        <v>23.3223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77279</t>
        </is>
      </c>
      <c r="V1008" s="10" t="inlineStr">
        <is>
          <t>117172</t>
        </is>
      </c>
      <c r="W1008" s="3" t="inlineStr">
        <is>
          <t>108625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1275</v>
      </c>
      <c r="AO1008" s="4" t="n">
        <v>1223.3</v>
      </c>
      <c r="AP1008" s="3" t="n">
        <v>1209.95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-2.749132765689063</v>
      </c>
      <c r="E1009" s="2" t="n">
        <v>0.5512634471800443</v>
      </c>
      <c r="F1009" s="3" t="n">
        <v>1.103738521200015</v>
      </c>
      <c r="G1009" s="4" t="n">
        <v>16812</v>
      </c>
      <c r="H1009" s="4" t="n">
        <v>5262</v>
      </c>
      <c r="I1009" s="3" t="n">
        <v>3338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48.1688</v>
      </c>
      <c r="O1009" s="8" t="n">
        <v>9.145800000000001</v>
      </c>
      <c r="P1009" s="3" t="n">
        <v>5.1916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7200</t>
        </is>
      </c>
      <c r="V1009" s="10" t="inlineStr">
        <is>
          <t>3684</t>
        </is>
      </c>
      <c r="W1009" s="3" t="inlineStr">
        <is>
          <t>2531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6167.65</v>
      </c>
      <c r="AO1009" s="4" t="n">
        <v>6201.65</v>
      </c>
      <c r="AP1009" s="3" t="n">
        <v>6270.1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-5.12054619159377</v>
      </c>
      <c r="E1010" s="2" t="n">
        <v>-2.140769057791765</v>
      </c>
      <c r="F1010" s="3" t="n">
        <v>3.074589824900045</v>
      </c>
      <c r="G1010" s="4" t="n">
        <v>10609</v>
      </c>
      <c r="H1010" s="4" t="n">
        <v>9905</v>
      </c>
      <c r="I1010" s="3" t="n">
        <v>13029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16.1374</v>
      </c>
      <c r="O1010" s="8" t="n">
        <v>16.0774</v>
      </c>
      <c r="P1010" s="3" t="n">
        <v>18.5167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95670</t>
        </is>
      </c>
      <c r="V1010" s="10" t="inlineStr">
        <is>
          <t>93682</t>
        </is>
      </c>
      <c r="W1010" s="3" t="inlineStr">
        <is>
          <t>99393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1111.75</v>
      </c>
      <c r="AO1010" s="4" t="n">
        <v>1087.95</v>
      </c>
      <c r="AP1010" s="3" t="n">
        <v>1121.4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-1.472684085510686</v>
      </c>
      <c r="E1011" s="2" t="n">
        <v>-1.253616200578589</v>
      </c>
      <c r="F1011" s="3" t="n">
        <v>0.0732421874999889</v>
      </c>
      <c r="G1011" s="4" t="n">
        <v>4894</v>
      </c>
      <c r="H1011" s="4" t="n">
        <v>2494</v>
      </c>
      <c r="I1011" s="3" t="n">
        <v>2838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3.6115</v>
      </c>
      <c r="O1011" s="8" t="n">
        <v>1.4401</v>
      </c>
      <c r="P1011" s="3" t="n">
        <v>1.8965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70564</t>
        </is>
      </c>
      <c r="V1011" s="10" t="inlineStr">
        <is>
          <t>33110</t>
        </is>
      </c>
      <c r="W1011" s="3" t="inlineStr">
        <is>
          <t>57037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207.4</v>
      </c>
      <c r="AO1011" s="4" t="n">
        <v>204.8</v>
      </c>
      <c r="AP1011" s="3" t="n">
        <v>204.95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0.2496512225567122</v>
      </c>
      <c r="E1012" s="2" t="n">
        <v>-0.7983593349446908</v>
      </c>
      <c r="F1012" s="3" t="n">
        <v>-0.7826343768458458</v>
      </c>
      <c r="G1012" s="4" t="n">
        <v>4226</v>
      </c>
      <c r="H1012" s="4" t="n">
        <v>3490</v>
      </c>
      <c r="I1012" s="3" t="n">
        <v>2045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3.8853</v>
      </c>
      <c r="O1012" s="8" t="n">
        <v>5.9214</v>
      </c>
      <c r="P1012" s="3" t="n">
        <v>2.7484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31112</t>
        </is>
      </c>
      <c r="V1012" s="10" t="inlineStr">
        <is>
          <t>58269</t>
        </is>
      </c>
      <c r="W1012" s="3" t="inlineStr">
        <is>
          <t>31210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682.65</v>
      </c>
      <c r="AO1012" s="4" t="n">
        <v>677.2</v>
      </c>
      <c r="AP1012" s="3" t="n">
        <v>671.9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-2</v>
      </c>
      <c r="E1013" s="2" t="n">
        <v>-2.312925170068031</v>
      </c>
      <c r="F1013" s="3" t="n">
        <v>4.456824512534823</v>
      </c>
      <c r="G1013" s="4" t="n">
        <v>2019</v>
      </c>
      <c r="H1013" s="4" t="n">
        <v>1730</v>
      </c>
      <c r="I1013" s="3" t="n">
        <v>2510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1.3565</v>
      </c>
      <c r="O1013" s="8" t="n">
        <v>1.0742</v>
      </c>
      <c r="P1013" s="3" t="n">
        <v>2.3162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236168</t>
        </is>
      </c>
      <c r="V1013" s="10" t="inlineStr">
        <is>
          <t>181755</t>
        </is>
      </c>
      <c r="W1013" s="3" t="inlineStr">
        <is>
          <t>321212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36.75</v>
      </c>
      <c r="AO1013" s="4" t="n">
        <v>35.9</v>
      </c>
      <c r="AP1013" s="3" t="n">
        <v>37.5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-0.9364671318398866</v>
      </c>
      <c r="E1014" s="2" t="n">
        <v>3.095458758109369</v>
      </c>
      <c r="F1014" s="3" t="n">
        <v>0.6652283351312355</v>
      </c>
      <c r="G1014" s="4" t="n">
        <v>15668</v>
      </c>
      <c r="H1014" s="4" t="n">
        <v>52145</v>
      </c>
      <c r="I1014" s="3" t="n">
        <v>42557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12.6448</v>
      </c>
      <c r="O1014" s="8" t="n">
        <v>74.61020000000001</v>
      </c>
      <c r="P1014" s="3" t="n">
        <v>59.6482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227639</t>
        </is>
      </c>
      <c r="V1014" s="10" t="inlineStr">
        <is>
          <t>910188</t>
        </is>
      </c>
      <c r="W1014" s="3" t="inlineStr">
        <is>
          <t>774604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269.75</v>
      </c>
      <c r="AO1014" s="4" t="n">
        <v>278.1</v>
      </c>
      <c r="AP1014" s="3" t="n">
        <v>279.95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-1.354679802955675</v>
      </c>
      <c r="E1015" s="2" t="n">
        <v>-0.9987515605493099</v>
      </c>
      <c r="F1015" s="3" t="n">
        <v>0.2522068095838624</v>
      </c>
      <c r="G1015" s="4" t="n">
        <v>701</v>
      </c>
      <c r="H1015" s="4" t="n">
        <v>680</v>
      </c>
      <c r="I1015" s="3" t="n">
        <v>423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0.2975</v>
      </c>
      <c r="O1015" s="8" t="n">
        <v>0.1698</v>
      </c>
      <c r="P1015" s="3" t="n">
        <v>0.1099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51401</t>
        </is>
      </c>
      <c r="V1015" s="10" t="inlineStr">
        <is>
          <t>23357</t>
        </is>
      </c>
      <c r="W1015" s="3" t="inlineStr">
        <is>
          <t>17836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40.05</v>
      </c>
      <c r="AO1015" s="4" t="n">
        <v>39.65</v>
      </c>
      <c r="AP1015" s="3" t="n">
        <v>39.75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-1.786327722432169</v>
      </c>
      <c r="E1016" s="2" t="n">
        <v>-0.9094088842252417</v>
      </c>
      <c r="F1016" s="3" t="n">
        <v>0.1411930815389966</v>
      </c>
      <c r="G1016" s="4" t="n">
        <v>2452</v>
      </c>
      <c r="H1016" s="4" t="n">
        <v>3033</v>
      </c>
      <c r="I1016" s="3" t="n">
        <v>4745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1.5723</v>
      </c>
      <c r="O1016" s="8" t="n">
        <v>1.9524</v>
      </c>
      <c r="P1016" s="3" t="n">
        <v>2.1963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58018</t>
        </is>
      </c>
      <c r="V1016" s="10" t="inlineStr">
        <is>
          <t>70090</t>
        </is>
      </c>
      <c r="W1016" s="3" t="inlineStr">
        <is>
          <t>69055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142.95</v>
      </c>
      <c r="AO1016" s="4" t="n">
        <v>141.65</v>
      </c>
      <c r="AP1016" s="3" t="n">
        <v>141.85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-6.846654365349131</v>
      </c>
      <c r="E1017" s="2" t="n">
        <v>-3.753127606338615</v>
      </c>
      <c r="F1017" s="3" t="n">
        <v>-0.9207105719237435</v>
      </c>
      <c r="G1017" s="4" t="n">
        <v>36995</v>
      </c>
      <c r="H1017" s="4" t="n">
        <v>15995</v>
      </c>
      <c r="I1017" s="3" t="n">
        <v>10103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29.1766</v>
      </c>
      <c r="O1017" s="8" t="n">
        <v>8.0519</v>
      </c>
      <c r="P1017" s="3" t="n">
        <v>8.5975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293664</t>
        </is>
      </c>
      <c r="V1017" s="10" t="inlineStr">
        <is>
          <t>77928</t>
        </is>
      </c>
      <c r="W1017" s="3" t="inlineStr">
        <is>
          <t>69350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479.6</v>
      </c>
      <c r="AO1017" s="4" t="n">
        <v>461.6</v>
      </c>
      <c r="AP1017" s="3" t="n">
        <v>457.35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-0.06362672322375638</v>
      </c>
      <c r="E1018" s="2" t="n">
        <v>-1.018675721561972</v>
      </c>
      <c r="F1018" s="3" t="n">
        <v>-1.007718696397939</v>
      </c>
      <c r="G1018" s="4" t="n">
        <v>5880</v>
      </c>
      <c r="H1018" s="4" t="n">
        <v>5505</v>
      </c>
      <c r="I1018" s="3" t="n">
        <v>4333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4.6592</v>
      </c>
      <c r="O1018" s="8" t="n">
        <v>4.962</v>
      </c>
      <c r="P1018" s="3" t="n">
        <v>2.7872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78573</t>
        </is>
      </c>
      <c r="V1018" s="10" t="inlineStr">
        <is>
          <t>145181</t>
        </is>
      </c>
      <c r="W1018" s="3" t="inlineStr">
        <is>
          <t>64091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235.6</v>
      </c>
      <c r="AO1018" s="4" t="n">
        <v>233.2</v>
      </c>
      <c r="AP1018" s="3" t="n">
        <v>230.85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0.4432181748803871</v>
      </c>
      <c r="E1020" s="2" t="n">
        <v>-0.4295733489187556</v>
      </c>
      <c r="F1020" s="3" t="n">
        <v>-0.9274205382561079</v>
      </c>
      <c r="G1020" s="4" t="n">
        <v>118635</v>
      </c>
      <c r="H1020" s="4" t="n">
        <v>123637</v>
      </c>
      <c r="I1020" s="3" t="n">
        <v>167761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592.4841</v>
      </c>
      <c r="O1020" s="8" t="n">
        <v>634.1004</v>
      </c>
      <c r="P1020" s="3" t="n">
        <v>838.7794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1987506</t>
        </is>
      </c>
      <c r="V1020" s="10" t="inlineStr">
        <is>
          <t>2397445</t>
        </is>
      </c>
      <c r="W1020" s="3" t="inlineStr">
        <is>
          <t>2589030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9277600</v>
      </c>
      <c r="AC1020" s="5" t="n">
        <v>11364000</v>
      </c>
      <c r="AD1020" s="4" t="n">
        <v>23192</v>
      </c>
      <c r="AE1020" s="4" t="n">
        <v>28851</v>
      </c>
      <c r="AF1020" s="5" t="n">
        <v>45413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1722.55</v>
      </c>
      <c r="AL1020" s="4" t="n">
        <v>1717.25</v>
      </c>
      <c r="AM1020" s="5" t="n">
        <v>1702.8</v>
      </c>
      <c r="AN1020" s="4" t="n">
        <v>1711</v>
      </c>
      <c r="AO1020" s="4" t="n">
        <v>1703.65</v>
      </c>
      <c r="AP1020" s="3" t="n">
        <v>1687.85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-1.334519572953736</v>
      </c>
      <c r="E1033" s="2" t="n">
        <v>-0.7213706041478912</v>
      </c>
      <c r="F1033" s="3" t="n">
        <v>-0.6357856494096173</v>
      </c>
      <c r="G1033" s="4" t="n">
        <v>1634</v>
      </c>
      <c r="H1033" s="4" t="n">
        <v>1536</v>
      </c>
      <c r="I1033" s="3" t="n">
        <v>1272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0.7023999999999999</v>
      </c>
      <c r="O1033" s="8" t="n">
        <v>0.655</v>
      </c>
      <c r="P1033" s="3" t="n">
        <v>0.5442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80144</t>
        </is>
      </c>
      <c r="V1033" s="10" t="inlineStr">
        <is>
          <t>71633</t>
        </is>
      </c>
      <c r="W1033" s="3" t="inlineStr">
        <is>
          <t>63084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55.45</v>
      </c>
      <c r="AO1033" s="4" t="n">
        <v>55.05</v>
      </c>
      <c r="AP1033" s="3" t="n">
        <v>54.7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-1.612298462692168</v>
      </c>
      <c r="E1034" s="2" t="n">
        <v>-0.1905487804878049</v>
      </c>
      <c r="F1034" s="3" t="n">
        <v>-1.450935471554011</v>
      </c>
      <c r="G1034" s="4" t="n">
        <v>1536</v>
      </c>
      <c r="H1034" s="4" t="n">
        <v>1287</v>
      </c>
      <c r="I1034" s="3" t="n">
        <v>2275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0.6107</v>
      </c>
      <c r="O1034" s="8" t="n">
        <v>0.5861999999999999</v>
      </c>
      <c r="P1034" s="3" t="n">
        <v>1.7537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29769</t>
        </is>
      </c>
      <c r="V1034" s="10" t="inlineStr">
        <is>
          <t>21969</t>
        </is>
      </c>
      <c r="W1034" s="3" t="inlineStr">
        <is>
          <t>43609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131.2</v>
      </c>
      <c r="AO1034" s="4" t="n">
        <v>130.95</v>
      </c>
      <c r="AP1034" s="3" t="n">
        <v>129.05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-1.223241590214085</v>
      </c>
      <c r="E1035" s="2" t="n">
        <v>-1.083591331269343</v>
      </c>
      <c r="F1035" s="3" t="n">
        <v>1.760563380281701</v>
      </c>
      <c r="G1035" s="4" t="n">
        <v>792</v>
      </c>
      <c r="H1035" s="4" t="n">
        <v>405</v>
      </c>
      <c r="I1035" s="3" t="n">
        <v>428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0.1505</v>
      </c>
      <c r="O1035" s="8" t="n">
        <v>0.1162</v>
      </c>
      <c r="P1035" s="3" t="n">
        <v>0.1538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6758</t>
        </is>
      </c>
      <c r="V1035" s="10" t="inlineStr">
        <is>
          <t>6416</t>
        </is>
      </c>
      <c r="W1035" s="3" t="inlineStr">
        <is>
          <t>7989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129.2</v>
      </c>
      <c r="AO1035" s="4" t="n">
        <v>127.8</v>
      </c>
      <c r="AP1035" s="3" t="n">
        <v>130.05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-1.776608877676985</v>
      </c>
      <c r="E1036" s="2" t="n">
        <v>-2.420765027322402</v>
      </c>
      <c r="F1036" s="3" t="n">
        <v>0.4648037184297449</v>
      </c>
      <c r="G1036" s="4" t="n">
        <v>22505</v>
      </c>
      <c r="H1036" s="4" t="n">
        <v>24804</v>
      </c>
      <c r="I1036" s="3" t="n">
        <v>22453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52.4487</v>
      </c>
      <c r="O1036" s="8" t="n">
        <v>57.6125</v>
      </c>
      <c r="P1036" s="3" t="n">
        <v>66.86760000000001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139657</t>
        </is>
      </c>
      <c r="V1036" s="10" t="inlineStr">
        <is>
          <t>194853</t>
        </is>
      </c>
      <c r="W1036" s="3" t="inlineStr">
        <is>
          <t>159379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1830</v>
      </c>
      <c r="AO1036" s="4" t="n">
        <v>1785.7</v>
      </c>
      <c r="AP1036" s="3" t="n">
        <v>1794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-1.368523949169107</v>
      </c>
      <c r="E1037" s="2" t="n">
        <v>-0.4666336306574054</v>
      </c>
      <c r="F1037" s="3" t="n">
        <v>0.6762643654316777</v>
      </c>
      <c r="G1037" s="4" t="n">
        <v>14439</v>
      </c>
      <c r="H1037" s="4" t="n">
        <v>23883</v>
      </c>
      <c r="I1037" s="3" t="n">
        <v>24917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16.0854</v>
      </c>
      <c r="O1037" s="8" t="n">
        <v>29.1074</v>
      </c>
      <c r="P1037" s="3" t="n">
        <v>21.5182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56464</t>
        </is>
      </c>
      <c r="V1037" s="10" t="inlineStr">
        <is>
          <t>93528</t>
        </is>
      </c>
      <c r="W1037" s="3" t="inlineStr">
        <is>
          <t>82160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1210.8</v>
      </c>
      <c r="AO1037" s="4" t="n">
        <v>1205.15</v>
      </c>
      <c r="AP1037" s="3" t="n">
        <v>1213.3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-0.01611291933872579</v>
      </c>
      <c r="E1038" s="2" t="n">
        <v>-3.045832527557533</v>
      </c>
      <c r="F1038" s="3" t="n">
        <v>-1.874937668295605</v>
      </c>
      <c r="G1038" s="4" t="n">
        <v>82234</v>
      </c>
      <c r="H1038" s="4" t="n">
        <v>36955</v>
      </c>
      <c r="I1038" s="3" t="n">
        <v>49251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265.6932</v>
      </c>
      <c r="O1038" s="8" t="n">
        <v>82.9109</v>
      </c>
      <c r="P1038" s="3" t="n">
        <v>100.5223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535089</t>
        </is>
      </c>
      <c r="V1038" s="10" t="inlineStr">
        <is>
          <t>231946</t>
        </is>
      </c>
      <c r="W1038" s="3" t="inlineStr">
        <is>
          <t>361321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1551.3</v>
      </c>
      <c r="AO1038" s="4" t="n">
        <v>1504.05</v>
      </c>
      <c r="AP1038" s="3" t="n">
        <v>1475.85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0.3121878121878122</v>
      </c>
      <c r="E1039" s="2" t="n">
        <v>-2.340346072451133</v>
      </c>
      <c r="F1039" s="3" t="n">
        <v>1.217335882727846</v>
      </c>
      <c r="G1039" s="4" t="n">
        <v>9527</v>
      </c>
      <c r="H1039" s="4" t="n">
        <v>18467</v>
      </c>
      <c r="I1039" s="3" t="n">
        <v>17084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60.1951</v>
      </c>
      <c r="O1039" s="8" t="n">
        <v>16.097</v>
      </c>
      <c r="P1039" s="3" t="n">
        <v>12.8156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466858</t>
        </is>
      </c>
      <c r="V1039" s="10" t="inlineStr">
        <is>
          <t>113461</t>
        </is>
      </c>
      <c r="W1039" s="3" t="inlineStr">
        <is>
          <t>83838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803.3</v>
      </c>
      <c r="AO1039" s="4" t="n">
        <v>784.5</v>
      </c>
      <c r="AP1039" s="3" t="n">
        <v>794.05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-1.517315244555516</v>
      </c>
      <c r="E1040" s="2" t="n">
        <v>-0.362515860068878</v>
      </c>
      <c r="F1040" s="3" t="n">
        <v>-0.7094778970347627</v>
      </c>
      <c r="G1040" s="4" t="n">
        <v>15507</v>
      </c>
      <c r="H1040" s="4" t="n">
        <v>8855</v>
      </c>
      <c r="I1040" s="3" t="n">
        <v>12548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21.5515</v>
      </c>
      <c r="O1040" s="8" t="n">
        <v>11.6393</v>
      </c>
      <c r="P1040" s="3" t="n">
        <v>19.0293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517901</t>
        </is>
      </c>
      <c r="V1040" s="10" t="inlineStr">
        <is>
          <t>271644</t>
        </is>
      </c>
      <c r="W1040" s="3" t="inlineStr">
        <is>
          <t>406998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275.85</v>
      </c>
      <c r="AO1040" s="4" t="n">
        <v>274.85</v>
      </c>
      <c r="AP1040" s="3" t="n">
        <v>272.9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1.503759398496241</v>
      </c>
      <c r="E1041" s="2" t="n">
        <v>-3.481481481481473</v>
      </c>
      <c r="F1041" s="3" t="n">
        <v>-0.9209516500383861</v>
      </c>
      <c r="G1041" s="4" t="n">
        <v>140</v>
      </c>
      <c r="H1041" s="4" t="n">
        <v>103</v>
      </c>
      <c r="I1041" s="3" t="n">
        <v>218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0.0346</v>
      </c>
      <c r="O1041" s="8" t="n">
        <v>0.0449</v>
      </c>
      <c r="P1041" s="3" t="n">
        <v>0.0225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3397</t>
        </is>
      </c>
      <c r="V1041" s="10" t="inlineStr">
        <is>
          <t>4859</t>
        </is>
      </c>
      <c r="W1041" s="3" t="inlineStr">
        <is>
          <t>2238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67.5</v>
      </c>
      <c r="AO1041" s="4" t="n">
        <v>65.15000000000001</v>
      </c>
      <c r="AP1041" s="3" t="n">
        <v>64.55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-1.162790697674415</v>
      </c>
      <c r="E1042" s="2" t="n">
        <v>-1.17647058823529</v>
      </c>
      <c r="F1042" s="3" t="n">
        <v>-1.190476190476186</v>
      </c>
      <c r="G1042" s="4" t="n">
        <v>35</v>
      </c>
      <c r="H1042" s="4" t="n">
        <v>15</v>
      </c>
      <c r="I1042" s="3" t="n">
        <v>35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0.004</v>
      </c>
      <c r="O1042" s="8" t="n">
        <v>0.0013</v>
      </c>
      <c r="P1042" s="3" t="n">
        <v>0.012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4.25</v>
      </c>
      <c r="AO1042" s="4" t="n">
        <v>4.2</v>
      </c>
      <c r="AP1042" s="3" t="n">
        <v>4.15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0.2900352185622611</v>
      </c>
      <c r="E1043" s="2" t="n">
        <v>1.87977690559801</v>
      </c>
      <c r="F1043" s="3" t="n">
        <v>0.4663422546634249</v>
      </c>
      <c r="G1043" s="4" t="n">
        <v>941</v>
      </c>
      <c r="H1043" s="4" t="n">
        <v>2101</v>
      </c>
      <c r="I1043" s="3" t="n">
        <v>1258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0.9424</v>
      </c>
      <c r="O1043" s="8" t="n">
        <v>4.037</v>
      </c>
      <c r="P1043" s="3" t="n">
        <v>0.7925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30421</t>
        </is>
      </c>
      <c r="V1043" s="10" t="inlineStr">
        <is>
          <t>117554</t>
        </is>
      </c>
      <c r="W1043" s="3" t="inlineStr">
        <is>
          <t>25295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242.05</v>
      </c>
      <c r="AO1043" s="4" t="n">
        <v>246.6</v>
      </c>
      <c r="AP1043" s="3" t="n">
        <v>247.75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0.7372072853425919</v>
      </c>
      <c r="E1044" s="2" t="n">
        <v>-1.076194575979337</v>
      </c>
      <c r="F1044" s="3" t="n">
        <v>-1.827676240208885</v>
      </c>
      <c r="G1044" s="4" t="n">
        <v>1629</v>
      </c>
      <c r="H1044" s="4" t="n">
        <v>1032</v>
      </c>
      <c r="I1044" s="3" t="n">
        <v>908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1.0787</v>
      </c>
      <c r="O1044" s="8" t="n">
        <v>0.672</v>
      </c>
      <c r="P1044" s="3" t="n">
        <v>0.4415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58183</t>
        </is>
      </c>
      <c r="V1044" s="10" t="inlineStr">
        <is>
          <t>39458</t>
        </is>
      </c>
      <c r="W1044" s="3" t="inlineStr">
        <is>
          <t>24629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116.15</v>
      </c>
      <c r="AO1044" s="4" t="n">
        <v>114.9</v>
      </c>
      <c r="AP1044" s="3" t="n">
        <v>112.8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4.810126582278477</v>
      </c>
      <c r="E1045" s="2" t="n">
        <v>4.830917874396135</v>
      </c>
      <c r="F1045" s="3" t="n">
        <v>4.838709677419359</v>
      </c>
      <c r="G1045" s="4" t="n">
        <v>1721</v>
      </c>
      <c r="H1045" s="4" t="n">
        <v>2060</v>
      </c>
      <c r="I1045" s="3" t="n">
        <v>1837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1.8722</v>
      </c>
      <c r="O1045" s="8" t="n">
        <v>2.6479</v>
      </c>
      <c r="P1045" s="3" t="n">
        <v>1.5043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20.7</v>
      </c>
      <c r="AO1045" s="4" t="n">
        <v>21.7</v>
      </c>
      <c r="AP1045" s="3" t="n">
        <v>22.75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-1.148325358851677</v>
      </c>
      <c r="E1046" s="2" t="n">
        <v>0</v>
      </c>
      <c r="F1046" s="3" t="n">
        <v>4.695062923523725</v>
      </c>
      <c r="G1046" s="4" t="n">
        <v>680</v>
      </c>
      <c r="H1046" s="4" t="n">
        <v>528</v>
      </c>
      <c r="I1046" s="3" t="n">
        <v>987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0.2546</v>
      </c>
      <c r="O1046" s="8" t="n">
        <v>0.2364</v>
      </c>
      <c r="P1046" s="3" t="n">
        <v>0.7381000000000001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15097</t>
        </is>
      </c>
      <c r="V1046" s="10" t="inlineStr">
        <is>
          <t>13679</t>
        </is>
      </c>
      <c r="W1046" s="3" t="inlineStr">
        <is>
          <t>40069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103.3</v>
      </c>
      <c r="AO1046" s="4" t="n">
        <v>103.3</v>
      </c>
      <c r="AP1046" s="3" t="n">
        <v>108.15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-1.402027027027019</v>
      </c>
      <c r="E1047" s="2" t="n">
        <v>-2.33853006681516</v>
      </c>
      <c r="F1047" s="3" t="n">
        <v>0.3596175774055028</v>
      </c>
      <c r="G1047" s="4" t="n">
        <v>3220</v>
      </c>
      <c r="H1047" s="4" t="n">
        <v>5965</v>
      </c>
      <c r="I1047" s="3" t="n">
        <v>3404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2.33</v>
      </c>
      <c r="O1047" s="8" t="n">
        <v>5.8795</v>
      </c>
      <c r="P1047" s="3" t="n">
        <v>2.3702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24504</t>
        </is>
      </c>
      <c r="V1047" s="10" t="inlineStr">
        <is>
          <t>74231</t>
        </is>
      </c>
      <c r="W1047" s="3" t="inlineStr">
        <is>
          <t>25525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583.7</v>
      </c>
      <c r="AO1047" s="4" t="n">
        <v>570.05</v>
      </c>
      <c r="AP1047" s="3" t="n">
        <v>572.1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-1.886317080918829</v>
      </c>
      <c r="E1048" s="2" t="n">
        <v>1.327497850770927</v>
      </c>
      <c r="F1048" s="3" t="n">
        <v>-1.50182908017102</v>
      </c>
      <c r="G1048" s="4" t="n">
        <v>6210</v>
      </c>
      <c r="H1048" s="4" t="n">
        <v>7627</v>
      </c>
      <c r="I1048" s="3" t="n">
        <v>4305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8.437999999999999</v>
      </c>
      <c r="O1048" s="8" t="n">
        <v>12.9701</v>
      </c>
      <c r="P1048" s="3" t="n">
        <v>5.0878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8909</t>
        </is>
      </c>
      <c r="V1048" s="10" t="inlineStr">
        <is>
          <t>14113</t>
        </is>
      </c>
      <c r="W1048" s="3" t="inlineStr">
        <is>
          <t>5025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4478.35</v>
      </c>
      <c r="AO1048" s="4" t="n">
        <v>4537.8</v>
      </c>
      <c r="AP1048" s="3" t="n">
        <v>4469.65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-0.7293733224413584</v>
      </c>
      <c r="E1049" s="2" t="n">
        <v>-0.03526714865102622</v>
      </c>
      <c r="F1049" s="3" t="n">
        <v>0.182277885576522</v>
      </c>
      <c r="G1049" s="4" t="n">
        <v>5295</v>
      </c>
      <c r="H1049" s="4" t="n">
        <v>4210</v>
      </c>
      <c r="I1049" s="3" t="n">
        <v>8347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4.671</v>
      </c>
      <c r="O1049" s="8" t="n">
        <v>4.1125</v>
      </c>
      <c r="P1049" s="3" t="n">
        <v>7.6436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26856</t>
        </is>
      </c>
      <c r="V1049" s="10" t="inlineStr">
        <is>
          <t>26249</t>
        </is>
      </c>
      <c r="W1049" s="3" t="inlineStr">
        <is>
          <t>32920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850.65</v>
      </c>
      <c r="AO1049" s="4" t="n">
        <v>850.35</v>
      </c>
      <c r="AP1049" s="3" t="n">
        <v>851.9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2.941176470588243</v>
      </c>
      <c r="E1050" s="2" t="n">
        <v>2.857142857142864</v>
      </c>
      <c r="F1050" s="3" t="n">
        <v>2.777777777777767</v>
      </c>
      <c r="G1050" s="4" t="n">
        <v>457</v>
      </c>
      <c r="H1050" s="4" t="n">
        <v>446</v>
      </c>
      <c r="I1050" s="3" t="n">
        <v>519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0.0587</v>
      </c>
      <c r="O1050" s="8" t="n">
        <v>0.1723</v>
      </c>
      <c r="P1050" s="3" t="n">
        <v>0.1353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91612</t>
        </is>
      </c>
      <c r="V1050" s="10" t="inlineStr">
        <is>
          <t>229059</t>
        </is>
      </c>
      <c r="W1050" s="3" t="inlineStr">
        <is>
          <t>212256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5.25</v>
      </c>
      <c r="AO1050" s="4" t="n">
        <v>5.4</v>
      </c>
      <c r="AP1050" s="3" t="n">
        <v>5.55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0.4096705325717002</v>
      </c>
      <c r="E1051" s="2" t="n">
        <v>-3.913343293874275</v>
      </c>
      <c r="F1051" s="3" t="n">
        <v>-1.722385024819087</v>
      </c>
      <c r="G1051" s="4" t="n">
        <v>4331</v>
      </c>
      <c r="H1051" s="4" t="n">
        <v>4176</v>
      </c>
      <c r="I1051" s="3" t="n">
        <v>3367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3.9869</v>
      </c>
      <c r="O1051" s="8" t="n">
        <v>3.596</v>
      </c>
      <c r="P1051" s="3" t="n">
        <v>2.8408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27722</t>
        </is>
      </c>
      <c r="V1051" s="10" t="inlineStr">
        <is>
          <t>26934</t>
        </is>
      </c>
      <c r="W1051" s="3" t="inlineStr">
        <is>
          <t>19738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870.1</v>
      </c>
      <c r="AO1051" s="4" t="n">
        <v>836.05</v>
      </c>
      <c r="AP1051" s="3" t="n">
        <v>821.65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-0.5606454259537892</v>
      </c>
      <c r="E1052" s="2" t="n">
        <v>-0.9075907590758951</v>
      </c>
      <c r="F1052" s="3" t="n">
        <v>-0.8233879174761856</v>
      </c>
      <c r="G1052" s="4" t="n">
        <v>2663</v>
      </c>
      <c r="H1052" s="4" t="n">
        <v>2637</v>
      </c>
      <c r="I1052" s="3" t="n">
        <v>3617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1.9505</v>
      </c>
      <c r="O1052" s="8" t="n">
        <v>1.8949</v>
      </c>
      <c r="P1052" s="3" t="n">
        <v>2.624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11224</t>
        </is>
      </c>
      <c r="V1052" s="10" t="inlineStr">
        <is>
          <t>11022</t>
        </is>
      </c>
      <c r="W1052" s="3" t="inlineStr">
        <is>
          <t>15081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1090.8</v>
      </c>
      <c r="AO1052" s="4" t="n">
        <v>1080.9</v>
      </c>
      <c r="AP1052" s="3" t="n">
        <v>1072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-2.12381382738365</v>
      </c>
      <c r="E1053" s="2" t="n">
        <v>-0.3693444136657354</v>
      </c>
      <c r="F1053" s="3" t="n">
        <v>-1.065801668211312</v>
      </c>
      <c r="G1053" s="4" t="n">
        <v>36349</v>
      </c>
      <c r="H1053" s="4" t="n">
        <v>31205</v>
      </c>
      <c r="I1053" s="3" t="n">
        <v>34720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62.1057</v>
      </c>
      <c r="O1053" s="8" t="n">
        <v>27.8165</v>
      </c>
      <c r="P1053" s="3" t="n">
        <v>28.6747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1484339</t>
        </is>
      </c>
      <c r="V1053" s="10" t="inlineStr">
        <is>
          <t>816361</t>
        </is>
      </c>
      <c r="W1053" s="3" t="inlineStr">
        <is>
          <t>775046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216.6</v>
      </c>
      <c r="AO1053" s="4" t="n">
        <v>215.8</v>
      </c>
      <c r="AP1053" s="3" t="n">
        <v>213.5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-0.2191609267376295</v>
      </c>
      <c r="E1054" s="2" t="n">
        <v>-2.792594916849695</v>
      </c>
      <c r="F1054" s="3" t="n">
        <v>-0.4519044544867766</v>
      </c>
      <c r="G1054" s="4" t="n">
        <v>1563</v>
      </c>
      <c r="H1054" s="4" t="n">
        <v>2086</v>
      </c>
      <c r="I1054" s="3" t="n">
        <v>1644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0.7703</v>
      </c>
      <c r="O1054" s="8" t="n">
        <v>0.8256</v>
      </c>
      <c r="P1054" s="3" t="n">
        <v>0.5620000000000001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28855</t>
        </is>
      </c>
      <c r="V1054" s="10" t="inlineStr">
        <is>
          <t>30942</t>
        </is>
      </c>
      <c r="W1054" s="3" t="inlineStr">
        <is>
          <t>23836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159.35</v>
      </c>
      <c r="AO1054" s="4" t="n">
        <v>154.9</v>
      </c>
      <c r="AP1054" s="3" t="n">
        <v>154.2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-1.741654571843255</v>
      </c>
      <c r="E1056" s="2" t="n">
        <v>-1.994091580502228</v>
      </c>
      <c r="F1056" s="3" t="n">
        <v>-1.243406179351904</v>
      </c>
      <c r="G1056" s="4" t="n">
        <v>48</v>
      </c>
      <c r="H1056" s="4" t="n">
        <v>42</v>
      </c>
      <c r="I1056" s="3" t="n">
        <v>73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0.09039999999999999</v>
      </c>
      <c r="O1056" s="8" t="n">
        <v>0.0911</v>
      </c>
      <c r="P1056" s="3" t="n">
        <v>0.1713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135.4</v>
      </c>
      <c r="AO1056" s="4" t="n">
        <v>132.7</v>
      </c>
      <c r="AP1056" s="3" t="n">
        <v>131.05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-4.132231404958678</v>
      </c>
      <c r="E1057" s="2" t="n">
        <v>3.232758620689655</v>
      </c>
      <c r="F1057" s="3" t="n">
        <v>2.505219206680591</v>
      </c>
      <c r="G1057" s="4" t="n">
        <v>791</v>
      </c>
      <c r="H1057" s="4" t="n">
        <v>536</v>
      </c>
      <c r="I1057" s="3" t="n">
        <v>441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0.638</v>
      </c>
      <c r="O1057" s="8" t="n">
        <v>0.3281</v>
      </c>
      <c r="P1057" s="3" t="n">
        <v>0.2317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179020</t>
        </is>
      </c>
      <c r="V1057" s="10" t="inlineStr">
        <is>
          <t>108238</t>
        </is>
      </c>
      <c r="W1057" s="3" t="inlineStr">
        <is>
          <t>70802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23.2</v>
      </c>
      <c r="AO1057" s="4" t="n">
        <v>23.95</v>
      </c>
      <c r="AP1057" s="3" t="n">
        <v>24.55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0.2341786611834625</v>
      </c>
      <c r="E1058" s="2" t="n">
        <v>-0.575531369308796</v>
      </c>
      <c r="F1058" s="3" t="n">
        <v>1.407993275256013</v>
      </c>
      <c r="G1058" s="4" t="n">
        <v>13929</v>
      </c>
      <c r="H1058" s="4" t="n">
        <v>13900</v>
      </c>
      <c r="I1058" s="3" t="n">
        <v>17284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28.8508</v>
      </c>
      <c r="O1058" s="8" t="n">
        <v>27.737</v>
      </c>
      <c r="P1058" s="3" t="n">
        <v>43.6992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46367</t>
        </is>
      </c>
      <c r="V1058" s="10" t="inlineStr">
        <is>
          <t>35601</t>
        </is>
      </c>
      <c r="W1058" s="3" t="inlineStr">
        <is>
          <t>55467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192600</v>
      </c>
      <c r="AC1058" s="5" t="n">
        <v>239400</v>
      </c>
      <c r="AD1058" s="4" t="n">
        <v>1898</v>
      </c>
      <c r="AE1058" s="4" t="n">
        <v>1163</v>
      </c>
      <c r="AF1058" s="5" t="n">
        <v>2020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2654.5</v>
      </c>
      <c r="AL1058" s="4" t="n">
        <v>2634.7</v>
      </c>
      <c r="AM1058" s="5" t="n">
        <v>2668.15</v>
      </c>
      <c r="AN1058" s="4" t="n">
        <v>2632.35</v>
      </c>
      <c r="AO1058" s="4" t="n">
        <v>2617.2</v>
      </c>
      <c r="AP1058" s="3" t="n">
        <v>2654.05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-0.6174957118353384</v>
      </c>
      <c r="E1059" s="2" t="n">
        <v>-0.1035554021401489</v>
      </c>
      <c r="F1059" s="3" t="n">
        <v>2.142363510711833</v>
      </c>
      <c r="G1059" s="4" t="n">
        <v>612</v>
      </c>
      <c r="H1059" s="4" t="n">
        <v>590</v>
      </c>
      <c r="I1059" s="3" t="n">
        <v>740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0.1627</v>
      </c>
      <c r="O1059" s="8" t="n">
        <v>0.1518</v>
      </c>
      <c r="P1059" s="3" t="n">
        <v>0.3373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6905</t>
        </is>
      </c>
      <c r="V1059" s="10" t="inlineStr">
        <is>
          <t>6171</t>
        </is>
      </c>
      <c r="W1059" s="3" t="inlineStr">
        <is>
          <t>7471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144.85</v>
      </c>
      <c r="AO1059" s="4" t="n">
        <v>144.7</v>
      </c>
      <c r="AP1059" s="3" t="n">
        <v>147.8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-7.13890042930343</v>
      </c>
      <c r="E1060" s="2" t="n">
        <v>0.4026545373201172</v>
      </c>
      <c r="F1060" s="3" t="n">
        <v>1.366505755662836</v>
      </c>
      <c r="G1060" s="4" t="n">
        <v>20570</v>
      </c>
      <c r="H1060" s="4" t="n">
        <v>15840</v>
      </c>
      <c r="I1060" s="3" t="n">
        <v>12786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21.3601</v>
      </c>
      <c r="O1060" s="8" t="n">
        <v>15.5883</v>
      </c>
      <c r="P1060" s="3" t="n">
        <v>8.3331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208593</t>
        </is>
      </c>
      <c r="V1060" s="10" t="inlineStr">
        <is>
          <t>122782</t>
        </is>
      </c>
      <c r="W1060" s="3" t="inlineStr">
        <is>
          <t>56076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670.55</v>
      </c>
      <c r="AO1060" s="4" t="n">
        <v>673.25</v>
      </c>
      <c r="AP1060" s="3" t="n">
        <v>682.45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-0.03115750116839567</v>
      </c>
      <c r="E1061" s="2" t="n">
        <v>0.2960885148823402</v>
      </c>
      <c r="F1061" s="3" t="n">
        <v>-1.243008079552517</v>
      </c>
      <c r="G1061" s="4" t="n">
        <v>4762</v>
      </c>
      <c r="H1061" s="4" t="n">
        <v>4386</v>
      </c>
      <c r="I1061" s="3" t="n">
        <v>4069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2.7074</v>
      </c>
      <c r="O1061" s="8" t="n">
        <v>2.1228</v>
      </c>
      <c r="P1061" s="3" t="n">
        <v>1.635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48802</t>
        </is>
      </c>
      <c r="V1061" s="10" t="inlineStr">
        <is>
          <t>35349</t>
        </is>
      </c>
      <c r="W1061" s="3" t="inlineStr">
        <is>
          <t>27669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320.85</v>
      </c>
      <c r="AO1061" s="4" t="n">
        <v>321.8</v>
      </c>
      <c r="AP1061" s="3" t="n">
        <v>317.8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-1.307189542483663</v>
      </c>
      <c r="E1062" s="2" t="n">
        <v>0</v>
      </c>
      <c r="F1062" s="3" t="n">
        <v>-2.207505518763797</v>
      </c>
      <c r="G1062" s="4" t="n">
        <v>429</v>
      </c>
      <c r="H1062" s="4" t="n">
        <v>249</v>
      </c>
      <c r="I1062" s="3" t="n">
        <v>327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0.152</v>
      </c>
      <c r="O1062" s="8" t="n">
        <v>0.0665</v>
      </c>
      <c r="P1062" s="3" t="n">
        <v>0.0834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51785</t>
        </is>
      </c>
      <c r="V1062" s="10" t="inlineStr">
        <is>
          <t>18079</t>
        </is>
      </c>
      <c r="W1062" s="3" t="inlineStr">
        <is>
          <t>27079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22.65</v>
      </c>
      <c r="AO1062" s="4" t="n">
        <v>22.65</v>
      </c>
      <c r="AP1062" s="3" t="n">
        <v>22.15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-2.261795107972574</v>
      </c>
      <c r="E1063" s="2" t="n">
        <v>-0.4921465968586435</v>
      </c>
      <c r="F1063" s="3" t="n">
        <v>-0.7366094917394508</v>
      </c>
      <c r="G1063" s="4" t="n">
        <v>4477</v>
      </c>
      <c r="H1063" s="4" t="n">
        <v>4966</v>
      </c>
      <c r="I1063" s="3" t="n">
        <v>3788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7.750700000000001</v>
      </c>
      <c r="O1063" s="8" t="n">
        <v>4.3643</v>
      </c>
      <c r="P1063" s="3" t="n">
        <v>4.8055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-</t>
        </is>
      </c>
      <c r="V1063" s="10" t="inlineStr">
        <is>
          <t>-</t>
        </is>
      </c>
      <c r="W1063" s="3" t="inlineStr">
        <is>
          <t>-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477.5</v>
      </c>
      <c r="AO1063" s="4" t="n">
        <v>475.15</v>
      </c>
      <c r="AP1063" s="3" t="n">
        <v>471.65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-1.796407185628747</v>
      </c>
      <c r="E1064" s="2" t="n">
        <v>-1.82926829268291</v>
      </c>
      <c r="F1064" s="3" t="n">
        <v>-1.552795031055912</v>
      </c>
      <c r="G1064" s="4" t="n">
        <v>85</v>
      </c>
      <c r="H1064" s="4" t="n">
        <v>48</v>
      </c>
      <c r="I1064" s="3" t="n">
        <v>83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0.04360000000000001</v>
      </c>
      <c r="O1064" s="8" t="n">
        <v>0.0161</v>
      </c>
      <c r="P1064" s="3" t="n">
        <v>0.0514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16.4</v>
      </c>
      <c r="AO1064" s="4" t="n">
        <v>16.1</v>
      </c>
      <c r="AP1064" s="3" t="n">
        <v>15.85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0.5813953488371989</v>
      </c>
      <c r="E1065" s="2" t="n">
        <v>1.269409497903213</v>
      </c>
      <c r="F1065" s="3" t="n">
        <v>-1.398992725237829</v>
      </c>
      <c r="G1065" s="4" t="n">
        <v>23070</v>
      </c>
      <c r="H1065" s="4" t="n">
        <v>25203</v>
      </c>
      <c r="I1065" s="3" t="n">
        <v>16049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45.9179</v>
      </c>
      <c r="O1065" s="8" t="n">
        <v>93.6153</v>
      </c>
      <c r="P1065" s="3" t="n">
        <v>24.2453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481510</t>
        </is>
      </c>
      <c r="V1065" s="10" t="inlineStr">
        <is>
          <t>1051751</t>
        </is>
      </c>
      <c r="W1065" s="3" t="inlineStr">
        <is>
          <t>193565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2040000</v>
      </c>
      <c r="AC1065" s="5" t="n">
        <v>2495600</v>
      </c>
      <c r="AD1065" s="4" t="n">
        <v>1894</v>
      </c>
      <c r="AE1065" s="4" t="n">
        <v>3225</v>
      </c>
      <c r="AF1065" s="5" t="n">
        <v>2611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445.2</v>
      </c>
      <c r="AL1065" s="4" t="n">
        <v>449.55</v>
      </c>
      <c r="AM1065" s="5" t="n">
        <v>444.45</v>
      </c>
      <c r="AN1065" s="4" t="n">
        <v>441.15</v>
      </c>
      <c r="AO1065" s="4" t="n">
        <v>446.75</v>
      </c>
      <c r="AP1065" s="3" t="n">
        <v>440.5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0</v>
      </c>
      <c r="E1066" s="2" t="n">
        <v>-1.397515527950319</v>
      </c>
      <c r="F1066" s="3" t="n">
        <v>-3.149606299212598</v>
      </c>
      <c r="G1066" s="4" t="n">
        <v>141</v>
      </c>
      <c r="H1066" s="4" t="n">
        <v>126</v>
      </c>
      <c r="I1066" s="3" t="n">
        <v>284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0.0827</v>
      </c>
      <c r="O1066" s="8" t="n">
        <v>0.0471</v>
      </c>
      <c r="P1066" s="3" t="n">
        <v>0.094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22419</t>
        </is>
      </c>
      <c r="V1066" s="10" t="inlineStr">
        <is>
          <t>10749</t>
        </is>
      </c>
      <c r="W1066" s="3" t="inlineStr">
        <is>
          <t>20706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32.2</v>
      </c>
      <c r="AO1066" s="4" t="n">
        <v>31.75</v>
      </c>
      <c r="AP1066" s="3" t="n">
        <v>30.75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-0.6882077608334636</v>
      </c>
      <c r="E1067" s="2" t="n">
        <v>-4.019205098655702</v>
      </c>
      <c r="F1067" s="3" t="n">
        <v>-0.6000259778934394</v>
      </c>
      <c r="G1067" s="4" t="n">
        <v>2804</v>
      </c>
      <c r="H1067" s="4" t="n">
        <v>4517</v>
      </c>
      <c r="I1067" s="3" t="n">
        <v>2079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7.7903</v>
      </c>
      <c r="O1067" s="8" t="n">
        <v>24.8878</v>
      </c>
      <c r="P1067" s="3" t="n">
        <v>6.343400000000001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2204</t>
        </is>
      </c>
      <c r="V1067" s="10" t="inlineStr">
        <is>
          <t>8372</t>
        </is>
      </c>
      <c r="W1067" s="3" t="inlineStr">
        <is>
          <t>2049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16443.55</v>
      </c>
      <c r="AO1067" s="4" t="n">
        <v>15782.65</v>
      </c>
      <c r="AP1067" s="3" t="n">
        <v>15687.95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1.960784313725501</v>
      </c>
      <c r="E1068" s="2" t="n">
        <v>1.923076923076916</v>
      </c>
      <c r="F1068" s="3" t="n">
        <v>1.886792452830199</v>
      </c>
      <c r="G1068" s="4" t="n">
        <v>39</v>
      </c>
      <c r="H1068" s="4" t="n">
        <v>21</v>
      </c>
      <c r="I1068" s="3" t="n">
        <v>21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0.0333</v>
      </c>
      <c r="O1068" s="8" t="n">
        <v>0.0058</v>
      </c>
      <c r="P1068" s="3" t="n">
        <v>0.024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2.6</v>
      </c>
      <c r="AO1068" s="4" t="n">
        <v>2.65</v>
      </c>
      <c r="AP1068" s="3" t="n">
        <v>2.7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-1.444291609353504</v>
      </c>
      <c r="E1069" s="2" t="n">
        <v>-2.233077459874401</v>
      </c>
      <c r="F1069" s="3" t="n">
        <v>-1.034975017844389</v>
      </c>
      <c r="G1069" s="4" t="n">
        <v>16208</v>
      </c>
      <c r="H1069" s="4" t="n">
        <v>22308</v>
      </c>
      <c r="I1069" s="3" t="n">
        <v>27379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20.8569</v>
      </c>
      <c r="O1069" s="8" t="n">
        <v>30.6706</v>
      </c>
      <c r="P1069" s="3" t="n">
        <v>48.6596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716495</t>
        </is>
      </c>
      <c r="V1069" s="10" t="inlineStr">
        <is>
          <t>1116651</t>
        </is>
      </c>
      <c r="W1069" s="3" t="inlineStr">
        <is>
          <t>1400060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143.3</v>
      </c>
      <c r="AO1069" s="4" t="n">
        <v>140.1</v>
      </c>
      <c r="AP1069" s="3" t="n">
        <v>138.65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-2.023809523809527</v>
      </c>
      <c r="E1070" s="2" t="n">
        <v>1.336573511543145</v>
      </c>
      <c r="F1070" s="3" t="n">
        <v>-4.076738609112716</v>
      </c>
      <c r="G1070" s="4" t="n">
        <v>206</v>
      </c>
      <c r="H1070" s="4" t="n">
        <v>94</v>
      </c>
      <c r="I1070" s="3" t="n">
        <v>290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0.0608</v>
      </c>
      <c r="O1070" s="8" t="n">
        <v>0.0693</v>
      </c>
      <c r="P1070" s="3" t="n">
        <v>0.1073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10431</t>
        </is>
      </c>
      <c r="V1070" s="10" t="inlineStr">
        <is>
          <t>15341</t>
        </is>
      </c>
      <c r="W1070" s="3" t="inlineStr">
        <is>
          <t>20934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41.15</v>
      </c>
      <c r="AO1070" s="4" t="n">
        <v>41.7</v>
      </c>
      <c r="AP1070" s="3" t="n">
        <v>40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-4.184100418410042</v>
      </c>
      <c r="E1071" s="2" t="n">
        <v>11.405086051888</v>
      </c>
      <c r="F1071" s="3" t="n">
        <v>7.170855430020757</v>
      </c>
      <c r="G1071" s="4" t="n">
        <v>250</v>
      </c>
      <c r="H1071" s="4" t="n">
        <v>3573</v>
      </c>
      <c r="I1071" s="3" t="n">
        <v>4566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0.1857</v>
      </c>
      <c r="O1071" s="8" t="n">
        <v>4.4085</v>
      </c>
      <c r="P1071" s="3" t="n">
        <v>3.808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5941</t>
        </is>
      </c>
      <c r="V1071" s="10" t="inlineStr">
        <is>
          <t>40137</t>
        </is>
      </c>
      <c r="W1071" s="3" t="inlineStr">
        <is>
          <t>64976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194.65</v>
      </c>
      <c r="AO1071" s="4" t="n">
        <v>216.85</v>
      </c>
      <c r="AP1071" s="3" t="n">
        <v>232.4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-0.3167940442719677</v>
      </c>
      <c r="E1072" s="2" t="n">
        <v>-1.211615619910221</v>
      </c>
      <c r="F1072" s="3" t="n">
        <v>1.310921666398581</v>
      </c>
      <c r="G1072" s="4" t="n">
        <v>2466</v>
      </c>
      <c r="H1072" s="4" t="n">
        <v>3451</v>
      </c>
      <c r="I1072" s="3" t="n">
        <v>3461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2.0317</v>
      </c>
      <c r="O1072" s="8" t="n">
        <v>2.8741</v>
      </c>
      <c r="P1072" s="3" t="n">
        <v>2.8153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8565</t>
        </is>
      </c>
      <c r="V1072" s="10" t="inlineStr">
        <is>
          <t>12846</t>
        </is>
      </c>
      <c r="W1072" s="3" t="inlineStr">
        <is>
          <t>14416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1258.65</v>
      </c>
      <c r="AO1072" s="4" t="n">
        <v>1243.4</v>
      </c>
      <c r="AP1072" s="3" t="n">
        <v>1259.7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0.5102040816326422</v>
      </c>
      <c r="E1073" s="2" t="n">
        <v>-1.015228426395935</v>
      </c>
      <c r="F1073" s="3" t="n">
        <v>-0.5128205128205201</v>
      </c>
      <c r="G1073" s="4" t="n">
        <v>614</v>
      </c>
      <c r="H1073" s="4" t="n">
        <v>655</v>
      </c>
      <c r="I1073" s="3" t="n">
        <v>530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0.2051</v>
      </c>
      <c r="O1073" s="8" t="n">
        <v>0.2677</v>
      </c>
      <c r="P1073" s="3" t="n">
        <v>0.2059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93345</t>
        </is>
      </c>
      <c r="V1073" s="10" t="inlineStr">
        <is>
          <t>124469</t>
        </is>
      </c>
      <c r="W1073" s="3" t="inlineStr">
        <is>
          <t>86604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9.85</v>
      </c>
      <c r="AO1073" s="4" t="n">
        <v>9.75</v>
      </c>
      <c r="AP1073" s="3" t="n">
        <v>9.699999999999999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-2.76595744680851</v>
      </c>
      <c r="E1074" s="2" t="n">
        <v>4.989059080962808</v>
      </c>
      <c r="F1074" s="3" t="n">
        <v>4.98818952341253</v>
      </c>
      <c r="G1074" s="4" t="n">
        <v>275</v>
      </c>
      <c r="H1074" s="4" t="n">
        <v>139</v>
      </c>
      <c r="I1074" s="3" t="n">
        <v>33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0.1934</v>
      </c>
      <c r="O1074" s="8" t="n">
        <v>0.1177</v>
      </c>
      <c r="P1074" s="3" t="n">
        <v>0.0424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342.75</v>
      </c>
      <c r="AO1074" s="4" t="n">
        <v>359.85</v>
      </c>
      <c r="AP1074" s="3" t="n">
        <v>377.8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-1.604278074866314</v>
      </c>
      <c r="E1075" s="2" t="n">
        <v>0</v>
      </c>
      <c r="F1075" s="3" t="n">
        <v>-0.2717391304347672</v>
      </c>
      <c r="G1075" s="4" t="n">
        <v>444</v>
      </c>
      <c r="H1075" s="4" t="n">
        <v>224</v>
      </c>
      <c r="I1075" s="3" t="n">
        <v>272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0.1514</v>
      </c>
      <c r="O1075" s="8" t="n">
        <v>0.0524</v>
      </c>
      <c r="P1075" s="3" t="n">
        <v>0.096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59502</t>
        </is>
      </c>
      <c r="V1075" s="10" t="inlineStr">
        <is>
          <t>23202</t>
        </is>
      </c>
      <c r="W1075" s="3" t="inlineStr">
        <is>
          <t>30471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18.4</v>
      </c>
      <c r="AO1075" s="4" t="n">
        <v>18.4</v>
      </c>
      <c r="AP1075" s="3" t="n">
        <v>18.35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-1.963648166179815</v>
      </c>
      <c r="E1076" s="2" t="n">
        <v>-0.7780168846217589</v>
      </c>
      <c r="F1076" s="3" t="n">
        <v>0.6506506506506469</v>
      </c>
      <c r="G1076" s="4" t="n">
        <v>1109</v>
      </c>
      <c r="H1076" s="4" t="n">
        <v>1251</v>
      </c>
      <c r="I1076" s="3" t="n">
        <v>1255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1.0756</v>
      </c>
      <c r="O1076" s="8" t="n">
        <v>1.6349</v>
      </c>
      <c r="P1076" s="3" t="n">
        <v>1.0378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25169</t>
        </is>
      </c>
      <c r="V1076" s="10" t="inlineStr">
        <is>
          <t>35342</t>
        </is>
      </c>
      <c r="W1076" s="3" t="inlineStr">
        <is>
          <t>17602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302.05</v>
      </c>
      <c r="AO1076" s="4" t="n">
        <v>299.7</v>
      </c>
      <c r="AP1076" s="3" t="n">
        <v>301.65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-1.294099522415649</v>
      </c>
      <c r="E1077" s="2" t="n">
        <v>0.7335726549086828</v>
      </c>
      <c r="F1077" s="3" t="n">
        <v>0.2169197396963088</v>
      </c>
      <c r="G1077" s="4" t="n">
        <v>32711</v>
      </c>
      <c r="H1077" s="4" t="n">
        <v>55932</v>
      </c>
      <c r="I1077" s="3" t="n">
        <v>50960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53.80220000000001</v>
      </c>
      <c r="O1077" s="8" t="n">
        <v>85.06200000000001</v>
      </c>
      <c r="P1077" s="3" t="n">
        <v>130.9661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262333</t>
        </is>
      </c>
      <c r="V1077" s="10" t="inlineStr">
        <is>
          <t>598190</t>
        </is>
      </c>
      <c r="W1077" s="3" t="inlineStr">
        <is>
          <t>1111892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7614000</v>
      </c>
      <c r="AC1077" s="5" t="n">
        <v>5496000</v>
      </c>
      <c r="AD1077" s="4" t="n">
        <v>6512</v>
      </c>
      <c r="AE1077" s="4" t="n">
        <v>10552</v>
      </c>
      <c r="AF1077" s="5" t="n">
        <v>9122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645.8</v>
      </c>
      <c r="AL1077" s="4" t="n">
        <v>651.85</v>
      </c>
      <c r="AM1077" s="5" t="n">
        <v>651.8</v>
      </c>
      <c r="AN1077" s="4" t="n">
        <v>640.7</v>
      </c>
      <c r="AO1077" s="4" t="n">
        <v>645.4</v>
      </c>
      <c r="AP1077" s="3" t="n">
        <v>646.8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0.6117989803350283</v>
      </c>
      <c r="E1078" s="2" t="n">
        <v>-1.935234785965924</v>
      </c>
      <c r="F1078" s="3" t="n">
        <v>-1.742125984251973</v>
      </c>
      <c r="G1078" s="4" t="n">
        <v>78986</v>
      </c>
      <c r="H1078" s="4" t="n">
        <v>137696</v>
      </c>
      <c r="I1078" s="3" t="n">
        <v>71937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329.3884</v>
      </c>
      <c r="O1078" s="8" t="n">
        <v>673.7492</v>
      </c>
      <c r="P1078" s="3" t="n">
        <v>274.0559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1213520</t>
        </is>
      </c>
      <c r="V1078" s="10" t="inlineStr">
        <is>
          <t>2182262</t>
        </is>
      </c>
      <c r="W1078" s="3" t="inlineStr">
        <is>
          <t>1083475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1036.05</v>
      </c>
      <c r="AO1078" s="4" t="n">
        <v>1016</v>
      </c>
      <c r="AP1078" s="3" t="n">
        <v>998.3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0.2245895171325409</v>
      </c>
      <c r="E1079" s="2" t="n">
        <v>-0.105986736516973</v>
      </c>
      <c r="F1079" s="3" t="n">
        <v>0.4789620468048905</v>
      </c>
      <c r="G1079" s="4" t="n">
        <v>70</v>
      </c>
      <c r="H1079" s="4" t="n">
        <v>89</v>
      </c>
      <c r="I1079" s="3" t="n">
        <v>107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0.1702</v>
      </c>
      <c r="O1079" s="8" t="n">
        <v>0.1287</v>
      </c>
      <c r="P1079" s="3" t="n">
        <v>0.1641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220</t>
        </is>
      </c>
      <c r="V1079" s="10" t="inlineStr">
        <is>
          <t>152</t>
        </is>
      </c>
      <c r="W1079" s="3" t="inlineStr">
        <is>
          <t>229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6604.6</v>
      </c>
      <c r="AO1079" s="4" t="n">
        <v>6597.6</v>
      </c>
      <c r="AP1079" s="3" t="n">
        <v>6629.2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0.4731861198738209</v>
      </c>
      <c r="E1080" s="2" t="n">
        <v>-0.1569858712715822</v>
      </c>
      <c r="F1080" s="3" t="n">
        <v>-0.3144654088050387</v>
      </c>
      <c r="G1080" s="4" t="n">
        <v>156</v>
      </c>
      <c r="H1080" s="4" t="n">
        <v>128</v>
      </c>
      <c r="I1080" s="3" t="n">
        <v>81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0.2822</v>
      </c>
      <c r="O1080" s="8" t="n">
        <v>0.0213</v>
      </c>
      <c r="P1080" s="3" t="n">
        <v>0.0342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101438</t>
        </is>
      </c>
      <c r="V1080" s="10" t="inlineStr">
        <is>
          <t>6149</t>
        </is>
      </c>
      <c r="W1080" s="3" t="inlineStr">
        <is>
          <t>12882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25.48</v>
      </c>
      <c r="AO1080" s="4" t="n">
        <v>25.44</v>
      </c>
      <c r="AP1080" s="3" t="n">
        <v>25.36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-0.03209500120355616</v>
      </c>
      <c r="E1081" s="2" t="n">
        <v>-0.3050004013163253</v>
      </c>
      <c r="F1081" s="3" t="n">
        <v>-0.6360196441510282</v>
      </c>
      <c r="G1081" s="4" t="n">
        <v>50</v>
      </c>
      <c r="H1081" s="4" t="n">
        <v>49</v>
      </c>
      <c r="I1081" s="3" t="n">
        <v>45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0.0122</v>
      </c>
      <c r="O1081" s="8" t="n">
        <v>0.0108</v>
      </c>
      <c r="P1081" s="3" t="n">
        <v>1.0136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256</t>
        </is>
      </c>
      <c r="V1081" s="10" t="inlineStr">
        <is>
          <t>230</t>
        </is>
      </c>
      <c r="W1081" s="3" t="inlineStr">
        <is>
          <t>40695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249.18</v>
      </c>
      <c r="AO1081" s="4" t="n">
        <v>248.42</v>
      </c>
      <c r="AP1081" s="3" t="n">
        <v>246.84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0.1784680686860913</v>
      </c>
      <c r="E1082" s="2" t="n">
        <v>-0.9160286966151492</v>
      </c>
      <c r="F1082" s="3" t="n">
        <v>0.01093360869829701</v>
      </c>
      <c r="G1082" s="4" t="n">
        <v>46</v>
      </c>
      <c r="H1082" s="4" t="n">
        <v>68</v>
      </c>
      <c r="I1082" s="3" t="n">
        <v>27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0.024</v>
      </c>
      <c r="O1082" s="8" t="n">
        <v>0.0335</v>
      </c>
      <c r="P1082" s="3" t="n">
        <v>0.0265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239</t>
        </is>
      </c>
      <c r="V1082" s="10" t="inlineStr">
        <is>
          <t>96</t>
        </is>
      </c>
      <c r="W1082" s="3" t="inlineStr">
        <is>
          <t>197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830.76</v>
      </c>
      <c r="AO1082" s="4" t="n">
        <v>823.15</v>
      </c>
      <c r="AP1082" s="3" t="n">
        <v>823.24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-0.02768439786434375</v>
      </c>
      <c r="E1083" s="2" t="n">
        <v>0.296700688345597</v>
      </c>
      <c r="F1083" s="3" t="n">
        <v>-1.013686743186208</v>
      </c>
      <c r="G1083" s="4" t="n">
        <v>76</v>
      </c>
      <c r="H1083" s="4" t="n">
        <v>42</v>
      </c>
      <c r="I1083" s="3" t="n">
        <v>69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0.0134</v>
      </c>
      <c r="O1083" s="8" t="n">
        <v>0.004099999999999999</v>
      </c>
      <c r="P1083" s="3" t="n">
        <v>0.0166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215</t>
        </is>
      </c>
      <c r="V1083" s="10" t="inlineStr">
        <is>
          <t>107</t>
        </is>
      </c>
      <c r="W1083" s="3" t="inlineStr">
        <is>
          <t>178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252.78</v>
      </c>
      <c r="AO1083" s="4" t="n">
        <v>253.53</v>
      </c>
      <c r="AP1083" s="3" t="n">
        <v>250.96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-4.183573527354147</v>
      </c>
      <c r="E1084" s="2" t="n">
        <v>2.000584112149539</v>
      </c>
      <c r="F1084" s="3" t="n">
        <v>-2.576950608446672</v>
      </c>
      <c r="G1084" s="4" t="n">
        <v>7675</v>
      </c>
      <c r="H1084" s="4" t="n">
        <v>4190</v>
      </c>
      <c r="I1084" s="3" t="n">
        <v>7125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16.5864</v>
      </c>
      <c r="O1084" s="8" t="n">
        <v>8.357100000000001</v>
      </c>
      <c r="P1084" s="3" t="n">
        <v>6.654800000000001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215404</t>
        </is>
      </c>
      <c r="V1084" s="10" t="inlineStr">
        <is>
          <t>133068</t>
        </is>
      </c>
      <c r="W1084" s="3" t="inlineStr">
        <is>
          <t>107152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342.4</v>
      </c>
      <c r="AO1084" s="4" t="n">
        <v>349.25</v>
      </c>
      <c r="AP1084" s="3" t="n">
        <v>340.25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3.536177152175783</v>
      </c>
      <c r="E1085" s="2" t="n">
        <v>-2.395755616347498</v>
      </c>
      <c r="F1085" s="3" t="n">
        <v>-2.267708510276885</v>
      </c>
      <c r="G1085" s="4" t="n">
        <v>3470</v>
      </c>
      <c r="H1085" s="4" t="n">
        <v>1321</v>
      </c>
      <c r="I1085" s="3" t="n">
        <v>1238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3.6707</v>
      </c>
      <c r="O1085" s="8" t="n">
        <v>0.5503</v>
      </c>
      <c r="P1085" s="3" t="n">
        <v>0.8166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13178</t>
        </is>
      </c>
      <c r="V1085" s="10" t="inlineStr">
        <is>
          <t>4608</t>
        </is>
      </c>
      <c r="W1085" s="3" t="inlineStr">
        <is>
          <t>8207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603.15</v>
      </c>
      <c r="AO1085" s="4" t="n">
        <v>588.7</v>
      </c>
      <c r="AP1085" s="3" t="n">
        <v>575.35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0.9429805234863879</v>
      </c>
      <c r="E1086" s="2" t="n">
        <v>1.065130085559614</v>
      </c>
      <c r="F1086" s="3" t="n">
        <v>-1.41672425708361</v>
      </c>
      <c r="G1086" s="4" t="n">
        <v>3600</v>
      </c>
      <c r="H1086" s="4" t="n">
        <v>2432</v>
      </c>
      <c r="I1086" s="3" t="n">
        <v>1752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3.335</v>
      </c>
      <c r="O1086" s="8" t="n">
        <v>1.9031</v>
      </c>
      <c r="P1086" s="3" t="n">
        <v>1.71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33782</t>
        </is>
      </c>
      <c r="V1086" s="10" t="inlineStr">
        <is>
          <t>21523</t>
        </is>
      </c>
      <c r="W1086" s="3" t="inlineStr">
        <is>
          <t>19306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572.7</v>
      </c>
      <c r="AO1086" s="4" t="n">
        <v>578.8</v>
      </c>
      <c r="AP1086" s="3" t="n">
        <v>570.6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-4.467529331708969</v>
      </c>
      <c r="E1087" s="2" t="n">
        <v>-3.763678662722238</v>
      </c>
      <c r="F1087" s="3" t="n">
        <v>0.4631923262879683</v>
      </c>
      <c r="G1087" s="4" t="n">
        <v>19947</v>
      </c>
      <c r="H1087" s="4" t="n">
        <v>35174</v>
      </c>
      <c r="I1087" s="3" t="n">
        <v>60107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75.18380000000001</v>
      </c>
      <c r="O1087" s="8" t="n">
        <v>116.2026</v>
      </c>
      <c r="P1087" s="3" t="n">
        <v>223.7962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33232</t>
        </is>
      </c>
      <c r="V1087" s="10" t="inlineStr">
        <is>
          <t>50906</t>
        </is>
      </c>
      <c r="W1087" s="3" t="inlineStr">
        <is>
          <t>59758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8704.25</v>
      </c>
      <c r="AO1087" s="4" t="n">
        <v>8376.65</v>
      </c>
      <c r="AP1087" s="3" t="n">
        <v>8415.450000000001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104</v>
      </c>
      <c r="H1088" s="4" t="n">
        <v>114</v>
      </c>
      <c r="I1088" s="3" t="n">
        <v>92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9.4276</v>
      </c>
      <c r="O1088" s="8" t="n">
        <v>11.7748</v>
      </c>
      <c r="P1088" s="3" t="n">
        <v>10.5667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80537</t>
        </is>
      </c>
      <c r="V1088" s="10" t="inlineStr">
        <is>
          <t>111283</t>
        </is>
      </c>
      <c r="W1088" s="3" t="inlineStr">
        <is>
          <t>90979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0.001000010000099091</v>
      </c>
      <c r="E1089" s="2" t="n">
        <v>0</v>
      </c>
      <c r="F1089" s="3" t="n">
        <v>0</v>
      </c>
      <c r="G1089" s="4" t="n">
        <v>6685</v>
      </c>
      <c r="H1089" s="4" t="n">
        <v>7402</v>
      </c>
      <c r="I1089" s="3" t="n">
        <v>6088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225.5921</v>
      </c>
      <c r="O1089" s="8" t="n">
        <v>235.7255</v>
      </c>
      <c r="P1089" s="3" t="n">
        <v>246.4428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1629872</t>
        </is>
      </c>
      <c r="V1089" s="10" t="inlineStr">
        <is>
          <t>1643027</t>
        </is>
      </c>
      <c r="W1089" s="3" t="inlineStr">
        <is>
          <t>1922836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0.001000010000099091</v>
      </c>
      <c r="E1090" s="2" t="n">
        <v>-0.0009999999999990906</v>
      </c>
      <c r="F1090" s="3" t="n">
        <v>0.001000010000099091</v>
      </c>
      <c r="G1090" s="4" t="n">
        <v>295</v>
      </c>
      <c r="H1090" s="4" t="n">
        <v>292</v>
      </c>
      <c r="I1090" s="3" t="n">
        <v>241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49.533</v>
      </c>
      <c r="O1090" s="8" t="n">
        <v>45.9586</v>
      </c>
      <c r="P1090" s="3" t="n">
        <v>57.058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374766</t>
        </is>
      </c>
      <c r="V1090" s="10" t="inlineStr">
        <is>
          <t>205724</t>
        </is>
      </c>
      <c r="W1090" s="3" t="inlineStr">
        <is>
          <t>295181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999.99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0.001000010000099091</v>
      </c>
      <c r="E1091" s="2" t="n">
        <v>0</v>
      </c>
      <c r="F1091" s="3" t="n">
        <v>0.0009999999999990906</v>
      </c>
      <c r="G1091" s="4" t="n">
        <v>18</v>
      </c>
      <c r="H1091" s="4" t="n">
        <v>45</v>
      </c>
      <c r="I1091" s="3" t="n">
        <v>16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0.2148</v>
      </c>
      <c r="O1091" s="8" t="n">
        <v>0.7375</v>
      </c>
      <c r="P1091" s="3" t="n">
        <v>0.05740000000000001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2147</t>
        </is>
      </c>
      <c r="V1091" s="10" t="inlineStr">
        <is>
          <t>5484</t>
        </is>
      </c>
      <c r="W1091" s="3" t="inlineStr">
        <is>
          <t>478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</v>
      </c>
      <c r="AP1091" s="3" t="n">
        <v>1000.01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0.398406374501992</v>
      </c>
      <c r="E1092" s="2" t="n">
        <v>-2.698412698412703</v>
      </c>
      <c r="F1092" s="3" t="n">
        <v>0.978792822185973</v>
      </c>
      <c r="G1092" s="4" t="n">
        <v>13866</v>
      </c>
      <c r="H1092" s="4" t="n">
        <v>18648</v>
      </c>
      <c r="I1092" s="3" t="n">
        <v>14210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26.4833</v>
      </c>
      <c r="O1092" s="8" t="n">
        <v>33.2004</v>
      </c>
      <c r="P1092" s="3" t="n">
        <v>22.8507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1540686</t>
        </is>
      </c>
      <c r="V1092" s="10" t="inlineStr">
        <is>
          <t>2298763</t>
        </is>
      </c>
      <c r="W1092" s="3" t="inlineStr">
        <is>
          <t>1065426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63</v>
      </c>
      <c r="AO1092" s="4" t="n">
        <v>61.3</v>
      </c>
      <c r="AP1092" s="3" t="n">
        <v>61.9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-0.97501957156073</v>
      </c>
      <c r="E1093" s="2" t="n">
        <v>-0.6899525657611136</v>
      </c>
      <c r="F1093" s="3" t="n">
        <v>0.09408018526559231</v>
      </c>
      <c r="G1093" s="4" t="n">
        <v>8985</v>
      </c>
      <c r="H1093" s="4" t="n">
        <v>13398</v>
      </c>
      <c r="I1093" s="3" t="n">
        <v>7378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11.6828</v>
      </c>
      <c r="O1093" s="8" t="n">
        <v>16.7591</v>
      </c>
      <c r="P1093" s="3" t="n">
        <v>9.668699999999999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116674</t>
        </is>
      </c>
      <c r="V1093" s="10" t="inlineStr">
        <is>
          <t>151363</t>
        </is>
      </c>
      <c r="W1093" s="3" t="inlineStr">
        <is>
          <t>97467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695.7</v>
      </c>
      <c r="AO1093" s="4" t="n">
        <v>690.9</v>
      </c>
      <c r="AP1093" s="3" t="n">
        <v>691.55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1.021859559814351</v>
      </c>
      <c r="E1094" s="2" t="n">
        <v>-0.3519952573270592</v>
      </c>
      <c r="F1094" s="3" t="n">
        <v>-3.710864876924227</v>
      </c>
      <c r="G1094" s="4" t="n">
        <v>39056</v>
      </c>
      <c r="H1094" s="4" t="n">
        <v>61260</v>
      </c>
      <c r="I1094" s="3" t="n">
        <v>102009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111.5876</v>
      </c>
      <c r="O1094" s="8" t="n">
        <v>110.4566</v>
      </c>
      <c r="P1094" s="3" t="n">
        <v>202.3127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545765</t>
        </is>
      </c>
      <c r="V1094" s="10" t="inlineStr">
        <is>
          <t>592075</t>
        </is>
      </c>
      <c r="W1094" s="3" t="inlineStr">
        <is>
          <t>1078004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1349.45</v>
      </c>
      <c r="AO1094" s="4" t="n">
        <v>1344.7</v>
      </c>
      <c r="AP1094" s="3" t="n">
        <v>1294.8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-2.477120195240995</v>
      </c>
      <c r="E1095" s="2" t="n">
        <v>2.402402402402394</v>
      </c>
      <c r="F1095" s="3" t="n">
        <v>-3.201368523949161</v>
      </c>
      <c r="G1095" s="4" t="n">
        <v>794</v>
      </c>
      <c r="H1095" s="4" t="n">
        <v>1240</v>
      </c>
      <c r="I1095" s="3" t="n">
        <v>550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1.6896</v>
      </c>
      <c r="O1095" s="8" t="n">
        <v>3.2636</v>
      </c>
      <c r="P1095" s="3" t="n">
        <v>0.5856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399.6</v>
      </c>
      <c r="AO1095" s="4" t="n">
        <v>409.2</v>
      </c>
      <c r="AP1095" s="3" t="n">
        <v>396.1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0.6355932203389831</v>
      </c>
      <c r="E1096" s="2" t="n">
        <v>0</v>
      </c>
      <c r="F1096" s="3" t="n">
        <v>3.747368421052634</v>
      </c>
      <c r="G1096" s="4" t="n">
        <v>84</v>
      </c>
      <c r="H1096" s="4" t="n">
        <v>87</v>
      </c>
      <c r="I1096" s="3" t="n">
        <v>95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0.08380000000000001</v>
      </c>
      <c r="O1096" s="8" t="n">
        <v>0.0513</v>
      </c>
      <c r="P1096" s="3" t="n">
        <v>0.156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118.75</v>
      </c>
      <c r="AO1096" s="4" t="n">
        <v>118.75</v>
      </c>
      <c r="AP1096" s="3" t="n">
        <v>123.2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-0.6622516556291367</v>
      </c>
      <c r="E1097" s="2" t="n">
        <v>-1.416666666666669</v>
      </c>
      <c r="F1097" s="3" t="n">
        <v>-1.60608622147083</v>
      </c>
      <c r="G1097" s="4" t="n">
        <v>223</v>
      </c>
      <c r="H1097" s="4" t="n">
        <v>113</v>
      </c>
      <c r="I1097" s="3" t="n">
        <v>238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0.239</v>
      </c>
      <c r="O1097" s="8" t="n">
        <v>0.1417</v>
      </c>
      <c r="P1097" s="3" t="n">
        <v>0.1103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60</v>
      </c>
      <c r="AO1097" s="4" t="n">
        <v>59.15</v>
      </c>
      <c r="AP1097" s="3" t="n">
        <v>58.2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-2.005505308690532</v>
      </c>
      <c r="E1098" s="2" t="n">
        <v>-1.444622792937397</v>
      </c>
      <c r="F1098" s="3" t="n">
        <v>-0.2442996742670986</v>
      </c>
      <c r="G1098" s="4" t="n">
        <v>608</v>
      </c>
      <c r="H1098" s="4" t="n">
        <v>842</v>
      </c>
      <c r="I1098" s="3" t="n">
        <v>385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0.2434</v>
      </c>
      <c r="O1098" s="8" t="n">
        <v>0.3488000000000001</v>
      </c>
      <c r="P1098" s="3" t="n">
        <v>0.14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11680</t>
        </is>
      </c>
      <c r="V1098" s="10" t="inlineStr">
        <is>
          <t>16777</t>
        </is>
      </c>
      <c r="W1098" s="3" t="inlineStr">
        <is>
          <t>6221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124.6</v>
      </c>
      <c r="AO1098" s="4" t="n">
        <v>122.8</v>
      </c>
      <c r="AP1098" s="3" t="n">
        <v>122.5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0.07593838142763416</v>
      </c>
      <c r="E1099" s="2" t="n">
        <v>-0.7750677506775104</v>
      </c>
      <c r="F1099" s="3" t="n">
        <v>0.4588408805375012</v>
      </c>
      <c r="G1099" s="4" t="n">
        <v>38</v>
      </c>
      <c r="H1099" s="4" t="n">
        <v>28</v>
      </c>
      <c r="I1099" s="3" t="n">
        <v>33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0.0332</v>
      </c>
      <c r="O1099" s="8" t="n">
        <v>0.0083</v>
      </c>
      <c r="P1099" s="3" t="n">
        <v>0.0111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992</t>
        </is>
      </c>
      <c r="V1099" s="10" t="inlineStr">
        <is>
          <t>167</t>
        </is>
      </c>
      <c r="W1099" s="3" t="inlineStr">
        <is>
          <t>505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184.5</v>
      </c>
      <c r="AO1099" s="4" t="n">
        <v>183.07</v>
      </c>
      <c r="AP1099" s="3" t="n">
        <v>183.91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-1.351456917428322</v>
      </c>
      <c r="E1100" s="2" t="n">
        <v>-0.6651884700665081</v>
      </c>
      <c r="F1100" s="3" t="n">
        <v>-4.145408163265306</v>
      </c>
      <c r="G1100" s="4" t="n">
        <v>192</v>
      </c>
      <c r="H1100" s="4" t="n">
        <v>688</v>
      </c>
      <c r="I1100" s="3" t="n">
        <v>1673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0.1147</v>
      </c>
      <c r="O1100" s="8" t="n">
        <v>0.2551</v>
      </c>
      <c r="P1100" s="3" t="n">
        <v>0.4852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1284</t>
        </is>
      </c>
      <c r="V1100" s="10" t="inlineStr">
        <is>
          <t>789</t>
        </is>
      </c>
      <c r="W1100" s="3" t="inlineStr">
        <is>
          <t>2058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631.4</v>
      </c>
      <c r="AO1100" s="4" t="n">
        <v>627.2</v>
      </c>
      <c r="AP1100" s="3" t="n">
        <v>601.2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-2.717391304347826</v>
      </c>
      <c r="E1101" s="2" t="n">
        <v>-1.117318435754186</v>
      </c>
      <c r="F1101" s="3" t="n">
        <v>-0.5649717514124173</v>
      </c>
      <c r="G1101" s="4" t="n">
        <v>427</v>
      </c>
      <c r="H1101" s="4" t="n">
        <v>346</v>
      </c>
      <c r="I1101" s="3" t="n">
        <v>297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0.1072</v>
      </c>
      <c r="O1101" s="8" t="n">
        <v>0.0516</v>
      </c>
      <c r="P1101" s="3" t="n">
        <v>0.0602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69396</t>
        </is>
      </c>
      <c r="V1101" s="10" t="inlineStr">
        <is>
          <t>27760</t>
        </is>
      </c>
      <c r="W1101" s="3" t="inlineStr">
        <is>
          <t>43829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8.949999999999999</v>
      </c>
      <c r="AO1101" s="4" t="n">
        <v>8.85</v>
      </c>
      <c r="AP1101" s="3" t="n">
        <v>8.800000000000001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0.7198212857497424</v>
      </c>
      <c r="E1102" s="2" t="n">
        <v>0.1697699890470925</v>
      </c>
      <c r="F1102" s="3" t="n">
        <v>-0.6396588486140626</v>
      </c>
      <c r="G1102" s="4" t="n">
        <v>182366</v>
      </c>
      <c r="H1102" s="4" t="n">
        <v>119953</v>
      </c>
      <c r="I1102" s="3" t="n">
        <v>97277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939.0810000000001</v>
      </c>
      <c r="O1102" s="8" t="n">
        <v>527.3013</v>
      </c>
      <c r="P1102" s="3" t="n">
        <v>547.5566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1483924</t>
        </is>
      </c>
      <c r="V1102" s="10" t="inlineStr">
        <is>
          <t>896227</t>
        </is>
      </c>
      <c r="W1102" s="3" t="inlineStr">
        <is>
          <t>920248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2117250</v>
      </c>
      <c r="AC1102" s="5" t="n">
        <v>2677650</v>
      </c>
      <c r="AD1102" s="4" t="n">
        <v>27556</v>
      </c>
      <c r="AE1102" s="4" t="n">
        <v>26546</v>
      </c>
      <c r="AF1102" s="5" t="n">
        <v>29738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3651.45</v>
      </c>
      <c r="AL1102" s="4" t="n">
        <v>3657.7</v>
      </c>
      <c r="AM1102" s="5" t="n">
        <v>3641.65</v>
      </c>
      <c r="AN1102" s="4" t="n">
        <v>3652</v>
      </c>
      <c r="AO1102" s="4" t="n">
        <v>3658.2</v>
      </c>
      <c r="AP1102" s="3" t="n">
        <v>3634.8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0.7066276803118993</v>
      </c>
      <c r="E1103" s="2" t="n">
        <v>0.4355189934672178</v>
      </c>
      <c r="F1103" s="3" t="n">
        <v>0.481811611659841</v>
      </c>
      <c r="G1103" s="4" t="n">
        <v>22778</v>
      </c>
      <c r="H1103" s="4" t="n">
        <v>15310</v>
      </c>
      <c r="I1103" s="3" t="n">
        <v>18057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13.7845</v>
      </c>
      <c r="O1103" s="8" t="n">
        <v>9.1045</v>
      </c>
      <c r="P1103" s="3" t="n">
        <v>13.282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345849</t>
        </is>
      </c>
      <c r="V1103" s="10" t="inlineStr">
        <is>
          <t>253797</t>
        </is>
      </c>
      <c r="W1103" s="3" t="inlineStr">
        <is>
          <t>378873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206.65</v>
      </c>
      <c r="AO1103" s="4" t="n">
        <v>207.55</v>
      </c>
      <c r="AP1103" s="3" t="n">
        <v>208.55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-0.07736943907157882</v>
      </c>
      <c r="E1104" s="2" t="n">
        <v>0.03871467286102038</v>
      </c>
      <c r="F1104" s="3" t="n">
        <v>-0.2321981424148557</v>
      </c>
      <c r="G1104" s="4" t="n">
        <v>888</v>
      </c>
      <c r="H1104" s="4" t="n">
        <v>829</v>
      </c>
      <c r="I1104" s="3" t="n">
        <v>889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2.8743</v>
      </c>
      <c r="O1104" s="8" t="n">
        <v>3.1609</v>
      </c>
      <c r="P1104" s="3" t="n">
        <v>3.07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1082311</t>
        </is>
      </c>
      <c r="V1104" s="10" t="inlineStr">
        <is>
          <t>1161452</t>
        </is>
      </c>
      <c r="W1104" s="3" t="inlineStr">
        <is>
          <t>955231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25.83</v>
      </c>
      <c r="AO1104" s="4" t="n">
        <v>25.84</v>
      </c>
      <c r="AP1104" s="3" t="n">
        <v>25.78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1.080634330285659</v>
      </c>
      <c r="E1105" s="2" t="n">
        <v>-0.1246921024928274</v>
      </c>
      <c r="F1105" s="3" t="n">
        <v>-0.1054042714313416</v>
      </c>
      <c r="G1105" s="4" t="n">
        <v>41368</v>
      </c>
      <c r="H1105" s="4" t="n">
        <v>30124</v>
      </c>
      <c r="I1105" s="3" t="n">
        <v>24763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210.041</v>
      </c>
      <c r="O1105" s="8" t="n">
        <v>157.3519</v>
      </c>
      <c r="P1105" s="3" t="n">
        <v>102.2699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242853</t>
        </is>
      </c>
      <c r="V1105" s="10" t="inlineStr">
        <is>
          <t>164855</t>
        </is>
      </c>
      <c r="W1105" s="3" t="inlineStr">
        <is>
          <t>126431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861150</v>
      </c>
      <c r="AC1105" s="5" t="n">
        <v>815100</v>
      </c>
      <c r="AD1105" s="4" t="n">
        <v>11378</v>
      </c>
      <c r="AE1105" s="4" t="n">
        <v>8730</v>
      </c>
      <c r="AF1105" s="5" t="n">
        <v>9247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4875.9</v>
      </c>
      <c r="AL1105" s="4" t="n">
        <v>4877.45</v>
      </c>
      <c r="AM1105" s="5" t="n">
        <v>4865.15</v>
      </c>
      <c r="AN1105" s="4" t="n">
        <v>4892.05</v>
      </c>
      <c r="AO1105" s="4" t="n">
        <v>4885.95</v>
      </c>
      <c r="AP1105" s="3" t="n">
        <v>4880.8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0.2712536493964839</v>
      </c>
      <c r="E1106" s="2" t="n">
        <v>0.8408930414471143</v>
      </c>
      <c r="F1106" s="3" t="n">
        <v>0.5860869003113548</v>
      </c>
      <c r="G1106" s="4" t="n">
        <v>19582</v>
      </c>
      <c r="H1106" s="4" t="n">
        <v>26321</v>
      </c>
      <c r="I1106" s="3" t="n">
        <v>25795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110.9511</v>
      </c>
      <c r="O1106" s="8" t="n">
        <v>125.474</v>
      </c>
      <c r="P1106" s="3" t="n">
        <v>125.3939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94816</t>
        </is>
      </c>
      <c r="V1106" s="10" t="inlineStr">
        <is>
          <t>84562</t>
        </is>
      </c>
      <c r="W1106" s="3" t="inlineStr">
        <is>
          <t>102786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296200</v>
      </c>
      <c r="AC1106" s="5" t="n">
        <v>439400</v>
      </c>
      <c r="AD1106" s="4" t="n">
        <v>9235</v>
      </c>
      <c r="AE1106" s="4" t="n">
        <v>7754</v>
      </c>
      <c r="AF1106" s="5" t="n">
        <v>10437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4556.3</v>
      </c>
      <c r="AL1106" s="4" t="n">
        <v>4554.95</v>
      </c>
      <c r="AM1106" s="5" t="n">
        <v>4548.7</v>
      </c>
      <c r="AN1106" s="4" t="n">
        <v>4602.25</v>
      </c>
      <c r="AO1106" s="4" t="n">
        <v>4640.95</v>
      </c>
      <c r="AP1106" s="3" t="n">
        <v>4668.15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-6.38115406829199</v>
      </c>
      <c r="E1107" s="2" t="n">
        <v>-5.077489671159641</v>
      </c>
      <c r="F1107" s="3" t="n">
        <v>-0.3840472673559823</v>
      </c>
      <c r="G1107" s="4" t="n">
        <v>13503</v>
      </c>
      <c r="H1107" s="4" t="n">
        <v>6374</v>
      </c>
      <c r="I1107" s="3" t="n">
        <v>3091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16.9818</v>
      </c>
      <c r="O1107" s="8" t="n">
        <v>9.2339</v>
      </c>
      <c r="P1107" s="3" t="n">
        <v>3.675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29434</t>
        </is>
      </c>
      <c r="V1107" s="10" t="inlineStr">
        <is>
          <t>18566</t>
        </is>
      </c>
      <c r="W1107" s="3" t="inlineStr">
        <is>
          <t>7265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2674.55</v>
      </c>
      <c r="AO1107" s="4" t="n">
        <v>2538.75</v>
      </c>
      <c r="AP1107" s="3" t="n">
        <v>2529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2.001451830343262</v>
      </c>
      <c r="E1108" s="2" t="n">
        <v>-2.206181374542502</v>
      </c>
      <c r="F1108" s="3" t="n">
        <v>-0.1455452749766064</v>
      </c>
      <c r="G1108" s="4" t="n">
        <v>12820</v>
      </c>
      <c r="H1108" s="4" t="n">
        <v>22029</v>
      </c>
      <c r="I1108" s="3" t="n">
        <v>9067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13.9018</v>
      </c>
      <c r="O1108" s="8" t="n">
        <v>27.3147</v>
      </c>
      <c r="P1108" s="3" t="n">
        <v>6.8855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137077</t>
        </is>
      </c>
      <c r="V1108" s="10" t="inlineStr">
        <is>
          <t>187002</t>
        </is>
      </c>
      <c r="W1108" s="3" t="inlineStr">
        <is>
          <t>58338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491.8</v>
      </c>
      <c r="AO1108" s="4" t="n">
        <v>480.95</v>
      </c>
      <c r="AP1108" s="3" t="n">
        <v>480.25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0.1084027627218385</v>
      </c>
      <c r="E1109" s="2" t="n">
        <v>-0.7827485922900727</v>
      </c>
      <c r="F1109" s="3" t="n">
        <v>-0.1247310486762917</v>
      </c>
      <c r="G1109" s="4" t="n">
        <v>77095</v>
      </c>
      <c r="H1109" s="4" t="n">
        <v>28508</v>
      </c>
      <c r="I1109" s="3" t="n">
        <v>37180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302.4765</v>
      </c>
      <c r="O1109" s="8" t="n">
        <v>83.75580000000001</v>
      </c>
      <c r="P1109" s="3" t="n">
        <v>110.5014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654396</t>
        </is>
      </c>
      <c r="V1109" s="10" t="inlineStr">
        <is>
          <t>185978</t>
        </is>
      </c>
      <c r="W1109" s="3" t="inlineStr">
        <is>
          <t>301197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956250</v>
      </c>
      <c r="AC1109" s="5" t="n">
        <v>1356600</v>
      </c>
      <c r="AD1109" s="4" t="n">
        <v>8497</v>
      </c>
      <c r="AE1109" s="4" t="n">
        <v>6544</v>
      </c>
      <c r="AF1109" s="5" t="n">
        <v>8533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1627.8</v>
      </c>
      <c r="AL1109" s="4" t="n">
        <v>1614.55</v>
      </c>
      <c r="AM1109" s="5" t="n">
        <v>1611.5</v>
      </c>
      <c r="AN1109" s="4" t="n">
        <v>1616.1</v>
      </c>
      <c r="AO1109" s="4" t="n">
        <v>1603.45</v>
      </c>
      <c r="AP1109" s="3" t="n">
        <v>1601.45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-2.345826687931948</v>
      </c>
      <c r="E1110" s="2" t="n">
        <v>-2.483838040149711</v>
      </c>
      <c r="F1110" s="3" t="n">
        <v>1.294487090020932</v>
      </c>
      <c r="G1110" s="4" t="n">
        <v>9234</v>
      </c>
      <c r="H1110" s="4" t="n">
        <v>8286</v>
      </c>
      <c r="I1110" s="3" t="n">
        <v>6443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12.6951</v>
      </c>
      <c r="O1110" s="8" t="n">
        <v>8.472100000000001</v>
      </c>
      <c r="P1110" s="3" t="n">
        <v>6.7873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44876</t>
        </is>
      </c>
      <c r="V1110" s="10" t="inlineStr">
        <is>
          <t>27769</t>
        </is>
      </c>
      <c r="W1110" s="3" t="inlineStr">
        <is>
          <t>17776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1469.5</v>
      </c>
      <c r="AO1110" s="4" t="n">
        <v>1433</v>
      </c>
      <c r="AP1110" s="3" t="n">
        <v>1451.55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-1.051378694703434</v>
      </c>
      <c r="E1111" s="2" t="n">
        <v>-1.824378508420213</v>
      </c>
      <c r="F1111" s="3" t="n">
        <v>-0.6330406371247633</v>
      </c>
      <c r="G1111" s="4" t="n">
        <v>13704</v>
      </c>
      <c r="H1111" s="4" t="n">
        <v>12471</v>
      </c>
      <c r="I1111" s="3" t="n">
        <v>12009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18.3919</v>
      </c>
      <c r="O1111" s="8" t="n">
        <v>14.986</v>
      </c>
      <c r="P1111" s="3" t="n">
        <v>14.4861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338474</t>
        </is>
      </c>
      <c r="V1111" s="10" t="inlineStr">
        <is>
          <t>282162</t>
        </is>
      </c>
      <c r="W1111" s="3" t="inlineStr">
        <is>
          <t>259347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249.4</v>
      </c>
      <c r="AO1111" s="4" t="n">
        <v>244.85</v>
      </c>
      <c r="AP1111" s="3" t="n">
        <v>243.3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-1.272727272727278</v>
      </c>
      <c r="E1112" s="2" t="n">
        <v>-2.07182320441989</v>
      </c>
      <c r="F1112" s="3" t="n">
        <v>2.820874471086037</v>
      </c>
      <c r="G1112" s="4" t="n">
        <v>2066</v>
      </c>
      <c r="H1112" s="4" t="n">
        <v>1131</v>
      </c>
      <c r="I1112" s="3" t="n">
        <v>1082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1.1588</v>
      </c>
      <c r="O1112" s="8" t="n">
        <v>0.5724</v>
      </c>
      <c r="P1112" s="3" t="n">
        <v>0.5162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79046</t>
        </is>
      </c>
      <c r="V1112" s="10" t="inlineStr">
        <is>
          <t>37374</t>
        </is>
      </c>
      <c r="W1112" s="3" t="inlineStr">
        <is>
          <t>27945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108.6</v>
      </c>
      <c r="AO1112" s="4" t="n">
        <v>106.35</v>
      </c>
      <c r="AP1112" s="3" t="n">
        <v>109.35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-3.278688524590152</v>
      </c>
      <c r="E1113" s="2" t="n">
        <v>-2.542372881355938</v>
      </c>
      <c r="F1113" s="3" t="n">
        <v>-1.739130434782602</v>
      </c>
      <c r="G1113" s="4" t="n">
        <v>226</v>
      </c>
      <c r="H1113" s="4" t="n">
        <v>389</v>
      </c>
      <c r="I1113" s="3" t="n">
        <v>249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0.073</v>
      </c>
      <c r="O1113" s="8" t="n">
        <v>0.0573</v>
      </c>
      <c r="P1113" s="3" t="n">
        <v>0.0378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88822</t>
        </is>
      </c>
      <c r="V1113" s="10" t="inlineStr">
        <is>
          <t>63366</t>
        </is>
      </c>
      <c r="W1113" s="3" t="inlineStr">
        <is>
          <t>51018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5.9</v>
      </c>
      <c r="AO1113" s="4" t="n">
        <v>5.75</v>
      </c>
      <c r="AP1113" s="3" t="n">
        <v>5.65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-1.188099622056404</v>
      </c>
      <c r="E1114" s="2" t="n">
        <v>0.1451492683692391</v>
      </c>
      <c r="F1114" s="3" t="n">
        <v>-0.7501566906925764</v>
      </c>
      <c r="G1114" s="4" t="n">
        <v>88947</v>
      </c>
      <c r="H1114" s="4" t="n">
        <v>85473</v>
      </c>
      <c r="I1114" s="3" t="n">
        <v>112815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853.7784</v>
      </c>
      <c r="O1114" s="8" t="n">
        <v>396.3748000000001</v>
      </c>
      <c r="P1114" s="3" t="n">
        <v>686.972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2542382</t>
        </is>
      </c>
      <c r="V1114" s="10" t="inlineStr">
        <is>
          <t>895507</t>
        </is>
      </c>
      <c r="W1114" s="3" t="inlineStr">
        <is>
          <t>1837451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3503500</v>
      </c>
      <c r="AC1114" s="5" t="n">
        <v>2200450</v>
      </c>
      <c r="AD1114" s="4" t="n">
        <v>14818</v>
      </c>
      <c r="AE1114" s="4" t="n">
        <v>15212</v>
      </c>
      <c r="AF1114" s="5" t="n">
        <v>14610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2575</v>
      </c>
      <c r="AL1114" s="4" t="n">
        <v>2575.45</v>
      </c>
      <c r="AM1114" s="5" t="n">
        <v>2558.15</v>
      </c>
      <c r="AN1114" s="4" t="n">
        <v>2549.1</v>
      </c>
      <c r="AO1114" s="4" t="n">
        <v>2552.8</v>
      </c>
      <c r="AP1114" s="3" t="n">
        <v>2533.65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-0.792188651436985</v>
      </c>
      <c r="E1115" s="2" t="n">
        <v>0.1857010213556174</v>
      </c>
      <c r="F1115" s="3" t="n">
        <v>-0.4819277108433777</v>
      </c>
      <c r="G1115" s="4" t="n">
        <v>29743</v>
      </c>
      <c r="H1115" s="4" t="n">
        <v>19953</v>
      </c>
      <c r="I1115" s="3" t="n">
        <v>16820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62.9797</v>
      </c>
      <c r="O1115" s="8" t="n">
        <v>59.68770000000001</v>
      </c>
      <c r="P1115" s="3" t="n">
        <v>43.4774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1183198</t>
        </is>
      </c>
      <c r="V1115" s="10" t="inlineStr">
        <is>
          <t>1257000</t>
        </is>
      </c>
      <c r="W1115" s="3" t="inlineStr">
        <is>
          <t>527336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5306000</v>
      </c>
      <c r="AC1115" s="5" t="n">
        <v>4116000</v>
      </c>
      <c r="AD1115" s="4" t="n">
        <v>6531</v>
      </c>
      <c r="AE1115" s="4" t="n">
        <v>7750</v>
      </c>
      <c r="AF1115" s="5" t="n">
        <v>6496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266.85</v>
      </c>
      <c r="AL1115" s="4" t="n">
        <v>265.7</v>
      </c>
      <c r="AM1115" s="5" t="n">
        <v>264.8</v>
      </c>
      <c r="AN1115" s="4" t="n">
        <v>269.25</v>
      </c>
      <c r="AO1115" s="4" t="n">
        <v>269.75</v>
      </c>
      <c r="AP1115" s="3" t="n">
        <v>268.45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-1.291248206599721</v>
      </c>
      <c r="E1116" s="2" t="n">
        <v>-1.998546511627907</v>
      </c>
      <c r="F1116" s="3" t="n">
        <v>2.410085279940675</v>
      </c>
      <c r="G1116" s="4" t="n">
        <v>2996</v>
      </c>
      <c r="H1116" s="4" t="n">
        <v>2260</v>
      </c>
      <c r="I1116" s="3" t="n">
        <v>2875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1.8476</v>
      </c>
      <c r="O1116" s="8" t="n">
        <v>1.6367</v>
      </c>
      <c r="P1116" s="3" t="n">
        <v>1.6544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80953</t>
        </is>
      </c>
      <c r="V1116" s="10" t="inlineStr">
        <is>
          <t>85208</t>
        </is>
      </c>
      <c r="W1116" s="3" t="inlineStr">
        <is>
          <t>56575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137.6</v>
      </c>
      <c r="AO1116" s="4" t="n">
        <v>134.85</v>
      </c>
      <c r="AP1116" s="3" t="n">
        <v>138.1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4.998030861766493</v>
      </c>
      <c r="E1117" s="2" t="n">
        <v>0.2557370341323695</v>
      </c>
      <c r="F1117" s="3" t="n">
        <v>-4.877219236786601</v>
      </c>
      <c r="G1117" s="4" t="n">
        <v>1310</v>
      </c>
      <c r="H1117" s="4" t="n">
        <v>1322</v>
      </c>
      <c r="I1117" s="3" t="n">
        <v>983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6.048999999999999</v>
      </c>
      <c r="O1117" s="8" t="n">
        <v>4.9463</v>
      </c>
      <c r="P1117" s="3" t="n">
        <v>2.1897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1466.35</v>
      </c>
      <c r="AO1117" s="4" t="n">
        <v>1470.1</v>
      </c>
      <c r="AP1117" s="3" t="n">
        <v>1398.4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-1.956745623068992</v>
      </c>
      <c r="E1118" s="2" t="n">
        <v>-1.995798319327737</v>
      </c>
      <c r="F1118" s="3" t="n">
        <v>-1.929260450160769</v>
      </c>
      <c r="G1118" s="4" t="n">
        <v>18</v>
      </c>
      <c r="H1118" s="4" t="n">
        <v>8</v>
      </c>
      <c r="I1118" s="3" t="n">
        <v>10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0.0026</v>
      </c>
      <c r="O1118" s="8" t="n">
        <v>0.0202</v>
      </c>
      <c r="P1118" s="3" t="n">
        <v>0.0027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-</t>
        </is>
      </c>
      <c r="V1118" s="10" t="inlineStr">
        <is>
          <t>-</t>
        </is>
      </c>
      <c r="W1118" s="3" t="inlineStr">
        <is>
          <t>-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47.6</v>
      </c>
      <c r="AO1118" s="4" t="n">
        <v>46.65</v>
      </c>
      <c r="AP1118" s="3" t="n">
        <v>45.75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1.595744680851068</v>
      </c>
      <c r="E1119" s="2" t="n">
        <v>-2.617801047120418</v>
      </c>
      <c r="F1119" s="3" t="n">
        <v>1.612903225806436</v>
      </c>
      <c r="G1119" s="4" t="n">
        <v>153</v>
      </c>
      <c r="H1119" s="4" t="n">
        <v>99</v>
      </c>
      <c r="I1119" s="3" t="n">
        <v>186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0.0626</v>
      </c>
      <c r="O1119" s="8" t="n">
        <v>0.0269</v>
      </c>
      <c r="P1119" s="3" t="n">
        <v>0.07730000000000001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9.550000000000001</v>
      </c>
      <c r="AO1119" s="4" t="n">
        <v>9.300000000000001</v>
      </c>
      <c r="AP1119" s="3" t="n">
        <v>9.449999999999999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1.268498942917551</v>
      </c>
      <c r="E1120" s="2" t="n">
        <v>-2.244258872651348</v>
      </c>
      <c r="F1120" s="3" t="n">
        <v>0.4271222637479887</v>
      </c>
      <c r="G1120" s="4" t="n">
        <v>6261</v>
      </c>
      <c r="H1120" s="4" t="n">
        <v>4339</v>
      </c>
      <c r="I1120" s="3" t="n">
        <v>3693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8.3329</v>
      </c>
      <c r="O1120" s="8" t="n">
        <v>2.4721</v>
      </c>
      <c r="P1120" s="3" t="n">
        <v>3.7732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261834</t>
        </is>
      </c>
      <c r="V1120" s="10" t="inlineStr">
        <is>
          <t>93093</t>
        </is>
      </c>
      <c r="W1120" s="3" t="inlineStr">
        <is>
          <t>93349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95.8</v>
      </c>
      <c r="AO1120" s="4" t="n">
        <v>93.65000000000001</v>
      </c>
      <c r="AP1120" s="3" t="n">
        <v>94.05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-0.2814552277702598</v>
      </c>
      <c r="E1121" s="2" t="n">
        <v>0.4076939159523318</v>
      </c>
      <c r="F1121" s="3" t="n">
        <v>-0.145757418011453</v>
      </c>
      <c r="G1121" s="4" t="n">
        <v>10311</v>
      </c>
      <c r="H1121" s="4" t="n">
        <v>5714</v>
      </c>
      <c r="I1121" s="3" t="n">
        <v>6453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5.324400000000001</v>
      </c>
      <c r="O1121" s="8" t="n">
        <v>2.4339</v>
      </c>
      <c r="P1121" s="3" t="n">
        <v>2.8908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331485</t>
        </is>
      </c>
      <c r="V1121" s="10" t="inlineStr">
        <is>
          <t>176227</t>
        </is>
      </c>
      <c r="W1121" s="3" t="inlineStr">
        <is>
          <t>177909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95.66</v>
      </c>
      <c r="AO1121" s="4" t="n">
        <v>96.05</v>
      </c>
      <c r="AP1121" s="3" t="n">
        <v>95.91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-0.130398097721872</v>
      </c>
      <c r="E1122" s="2" t="n">
        <v>-0.7834101382488514</v>
      </c>
      <c r="F1122" s="3" t="n">
        <v>-0.6502554575011507</v>
      </c>
      <c r="G1122" s="4" t="n">
        <v>857</v>
      </c>
      <c r="H1122" s="4" t="n">
        <v>588</v>
      </c>
      <c r="I1122" s="3" t="n">
        <v>973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0.4239</v>
      </c>
      <c r="O1122" s="8" t="n">
        <v>0.4179</v>
      </c>
      <c r="P1122" s="3" t="n">
        <v>0.3152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3374</t>
        </is>
      </c>
      <c r="V1122" s="10" t="inlineStr">
        <is>
          <t>4068</t>
        </is>
      </c>
      <c r="W1122" s="3" t="inlineStr">
        <is>
          <t>2250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651</v>
      </c>
      <c r="AO1122" s="4" t="n">
        <v>645.9</v>
      </c>
      <c r="AP1122" s="3" t="n">
        <v>641.7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-1.096892138939674</v>
      </c>
      <c r="E1123" s="2" t="n">
        <v>-4.990757855822555</v>
      </c>
      <c r="F1123" s="3" t="n">
        <v>-1.264591439688713</v>
      </c>
      <c r="G1123" s="4" t="n">
        <v>1686</v>
      </c>
      <c r="H1123" s="4" t="n">
        <v>1028</v>
      </c>
      <c r="I1123" s="3" t="n">
        <v>909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2.3142</v>
      </c>
      <c r="O1123" s="8" t="n">
        <v>1.2009</v>
      </c>
      <c r="P1123" s="3" t="n">
        <v>1.1789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255277</t>
        </is>
      </c>
      <c r="V1123" s="10" t="inlineStr">
        <is>
          <t>137983</t>
        </is>
      </c>
      <c r="W1123" s="3" t="inlineStr">
        <is>
          <t>137820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54.1</v>
      </c>
      <c r="AO1123" s="4" t="n">
        <v>51.4</v>
      </c>
      <c r="AP1123" s="3" t="n">
        <v>50.75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3.595011005135713</v>
      </c>
      <c r="E1124" s="2" t="n">
        <v>-2.549575070821526</v>
      </c>
      <c r="F1124" s="3" t="n">
        <v>0.2906976744186088</v>
      </c>
      <c r="G1124" s="4" t="n">
        <v>79657</v>
      </c>
      <c r="H1124" s="4" t="n">
        <v>54581</v>
      </c>
      <c r="I1124" s="3" t="n">
        <v>35477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427.8629</v>
      </c>
      <c r="O1124" s="8" t="n">
        <v>206.9907</v>
      </c>
      <c r="P1124" s="3" t="n">
        <v>134.7758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20029514</t>
        </is>
      </c>
      <c r="V1124" s="10" t="inlineStr">
        <is>
          <t>9912080</t>
        </is>
      </c>
      <c r="W1124" s="3" t="inlineStr">
        <is>
          <t>4903410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70.59999999999999</v>
      </c>
      <c r="AO1124" s="4" t="n">
        <v>68.8</v>
      </c>
      <c r="AP1124" s="3" t="n">
        <v>69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3.603294440631435</v>
      </c>
      <c r="E1125" s="2" t="n">
        <v>-3.64359059291156</v>
      </c>
      <c r="F1125" s="3" t="n">
        <v>0.7562736335510641</v>
      </c>
      <c r="G1125" s="4" t="n">
        <v>1558</v>
      </c>
      <c r="H1125" s="4" t="n">
        <v>1453</v>
      </c>
      <c r="I1125" s="3" t="n">
        <v>918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0.775</v>
      </c>
      <c r="O1125" s="8" t="n">
        <v>0.5293</v>
      </c>
      <c r="P1125" s="3" t="n">
        <v>0.2437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32607</t>
        </is>
      </c>
      <c r="V1125" s="10" t="inlineStr">
        <is>
          <t>19309</t>
        </is>
      </c>
      <c r="W1125" s="3" t="inlineStr">
        <is>
          <t>9655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150.95</v>
      </c>
      <c r="AO1125" s="4" t="n">
        <v>145.45</v>
      </c>
      <c r="AP1125" s="3" t="n">
        <v>146.55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0.0437254044600012</v>
      </c>
      <c r="E1126" s="2" t="n">
        <v>-7.692307692307702</v>
      </c>
      <c r="F1126" s="3" t="n">
        <v>-1.941287878787876</v>
      </c>
      <c r="G1126" s="4" t="n">
        <v>600</v>
      </c>
      <c r="H1126" s="4" t="n">
        <v>1024</v>
      </c>
      <c r="I1126" s="3" t="n">
        <v>612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0.3919</v>
      </c>
      <c r="O1126" s="8" t="n">
        <v>0.6663</v>
      </c>
      <c r="P1126" s="3" t="n">
        <v>0.3307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24068</t>
        </is>
      </c>
      <c r="V1126" s="10" t="inlineStr">
        <is>
          <t>44166</t>
        </is>
      </c>
      <c r="W1126" s="3" t="inlineStr">
        <is>
          <t>16666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114.4</v>
      </c>
      <c r="AO1126" s="4" t="n">
        <v>105.6</v>
      </c>
      <c r="AP1126" s="3" t="n">
        <v>103.55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-1.194029850746264</v>
      </c>
      <c r="E1127" s="2" t="n">
        <v>-0.302114803625382</v>
      </c>
      <c r="F1127" s="3" t="n">
        <v>-1.250000000000004</v>
      </c>
      <c r="G1127" s="4" t="n">
        <v>952</v>
      </c>
      <c r="H1127" s="4" t="n">
        <v>1053</v>
      </c>
      <c r="I1127" s="3" t="n">
        <v>1233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0.439</v>
      </c>
      <c r="O1127" s="8" t="n">
        <v>0.4194</v>
      </c>
      <c r="P1127" s="3" t="n">
        <v>0.3842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18152</t>
        </is>
      </c>
      <c r="V1127" s="10" t="inlineStr">
        <is>
          <t>18409</t>
        </is>
      </c>
      <c r="W1127" s="3" t="inlineStr">
        <is>
          <t>15614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132.4</v>
      </c>
      <c r="AO1127" s="4" t="n">
        <v>132</v>
      </c>
      <c r="AP1127" s="3" t="n">
        <v>130.35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0</v>
      </c>
      <c r="E1128" s="2" t="n">
        <v>-1.60796324655436</v>
      </c>
      <c r="F1128" s="3" t="n">
        <v>0.6225680933852229</v>
      </c>
      <c r="G1128" s="4" t="n">
        <v>1375</v>
      </c>
      <c r="H1128" s="4" t="n">
        <v>697</v>
      </c>
      <c r="I1128" s="3" t="n">
        <v>138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0.5075999999999999</v>
      </c>
      <c r="O1128" s="8" t="n">
        <v>0.2209</v>
      </c>
      <c r="P1128" s="3" t="n">
        <v>0.04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11938</t>
        </is>
      </c>
      <c r="V1128" s="10" t="inlineStr">
        <is>
          <t>11803</t>
        </is>
      </c>
      <c r="W1128" s="3" t="inlineStr">
        <is>
          <t>2791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65.3</v>
      </c>
      <c r="AO1128" s="4" t="n">
        <v>64.25</v>
      </c>
      <c r="AP1128" s="3" t="n">
        <v>64.65000000000001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-0.215208034433281</v>
      </c>
      <c r="E1129" s="2" t="n">
        <v>1.581595974119343</v>
      </c>
      <c r="F1129" s="3" t="n">
        <v>-0.4953998584571853</v>
      </c>
      <c r="G1129" s="4" t="n">
        <v>3447</v>
      </c>
      <c r="H1129" s="4" t="n">
        <v>2202</v>
      </c>
      <c r="I1129" s="3" t="n">
        <v>3455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4.2687</v>
      </c>
      <c r="O1129" s="8" t="n">
        <v>1.5183</v>
      </c>
      <c r="P1129" s="3" t="n">
        <v>2.0339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1814128</t>
        </is>
      </c>
      <c r="V1129" s="10" t="inlineStr">
        <is>
          <t>779534</t>
        </is>
      </c>
      <c r="W1129" s="3" t="inlineStr">
        <is>
          <t>1073954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13.91</v>
      </c>
      <c r="AO1129" s="4" t="n">
        <v>14.13</v>
      </c>
      <c r="AP1129" s="3" t="n">
        <v>14.06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0.5815942524803245</v>
      </c>
      <c r="E1130" s="2" t="n">
        <v>-2.40646258503401</v>
      </c>
      <c r="F1130" s="3" t="n">
        <v>-1.455084081205894</v>
      </c>
      <c r="G1130" s="4" t="n">
        <v>23750</v>
      </c>
      <c r="H1130" s="4" t="n">
        <v>9682</v>
      </c>
      <c r="I1130" s="3" t="n">
        <v>13690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25.3505</v>
      </c>
      <c r="O1130" s="8" t="n">
        <v>11.2688</v>
      </c>
      <c r="P1130" s="3" t="n">
        <v>14.5612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178969</t>
        </is>
      </c>
      <c r="V1130" s="10" t="inlineStr">
        <is>
          <t>123177</t>
        </is>
      </c>
      <c r="W1130" s="3" t="inlineStr">
        <is>
          <t>145717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588</v>
      </c>
      <c r="AO1130" s="4" t="n">
        <v>573.85</v>
      </c>
      <c r="AP1130" s="3" t="n">
        <v>565.5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-0.3626473254759669</v>
      </c>
      <c r="E1131" s="2" t="n">
        <v>-1.694722474977262</v>
      </c>
      <c r="F1131" s="3" t="n">
        <v>-0.2545412472521036</v>
      </c>
      <c r="G1131" s="4" t="n">
        <v>7901</v>
      </c>
      <c r="H1131" s="4" t="n">
        <v>3688</v>
      </c>
      <c r="I1131" s="3" t="n">
        <v>7352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4.0324</v>
      </c>
      <c r="O1131" s="8" t="n">
        <v>2.3048</v>
      </c>
      <c r="P1131" s="3" t="n">
        <v>4.4609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39555</t>
        </is>
      </c>
      <c r="V1131" s="10" t="inlineStr">
        <is>
          <t>30091</t>
        </is>
      </c>
      <c r="W1131" s="3" t="inlineStr">
        <is>
          <t>54776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439.6</v>
      </c>
      <c r="AO1131" s="4" t="n">
        <v>432.15</v>
      </c>
      <c r="AP1131" s="3" t="n">
        <v>431.05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0.1517390615928643</v>
      </c>
      <c r="E1132" s="2" t="n">
        <v>0.6086715940081396</v>
      </c>
      <c r="F1132" s="3" t="n">
        <v>1.644077784325282</v>
      </c>
      <c r="G1132" s="4" t="n">
        <v>1055</v>
      </c>
      <c r="H1132" s="4" t="n">
        <v>1026</v>
      </c>
      <c r="I1132" s="3" t="n">
        <v>1665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6.914099999999999</v>
      </c>
      <c r="O1132" s="8" t="n">
        <v>3.1792</v>
      </c>
      <c r="P1132" s="3" t="n">
        <v>4.5587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7028</t>
        </is>
      </c>
      <c r="V1132" s="10" t="inlineStr">
        <is>
          <t>2184</t>
        </is>
      </c>
      <c r="W1132" s="3" t="inlineStr">
        <is>
          <t>2707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7590.3</v>
      </c>
      <c r="AO1132" s="4" t="n">
        <v>7636.5</v>
      </c>
      <c r="AP1132" s="3" t="n">
        <v>7762.05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-1.284572027788695</v>
      </c>
      <c r="E1133" s="2" t="n">
        <v>-3.83083255875714</v>
      </c>
      <c r="F1133" s="3" t="n">
        <v>-3.77632033137729</v>
      </c>
      <c r="G1133" s="4" t="n">
        <v>13775</v>
      </c>
      <c r="H1133" s="4" t="n">
        <v>14492</v>
      </c>
      <c r="I1133" s="3" t="n">
        <v>36100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18.7147</v>
      </c>
      <c r="O1133" s="8" t="n">
        <v>16.9499</v>
      </c>
      <c r="P1133" s="3" t="n">
        <v>41.65300000000001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158866</t>
        </is>
      </c>
      <c r="V1133" s="10" t="inlineStr">
        <is>
          <t>142231</t>
        </is>
      </c>
      <c r="W1133" s="3" t="inlineStr">
        <is>
          <t>395900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753.1</v>
      </c>
      <c r="AO1133" s="4" t="n">
        <v>724.25</v>
      </c>
      <c r="AP1133" s="3" t="n">
        <v>696.9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-1.205207787496477</v>
      </c>
      <c r="E1134" s="2" t="n">
        <v>-1.105671154630759</v>
      </c>
      <c r="F1134" s="3" t="n">
        <v>-1.324312059078341</v>
      </c>
      <c r="G1134" s="4" t="n">
        <v>7468</v>
      </c>
      <c r="H1134" s="4" t="n">
        <v>4348</v>
      </c>
      <c r="I1134" s="3" t="n">
        <v>4560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7.2983</v>
      </c>
      <c r="O1134" s="8" t="n">
        <v>4.2022</v>
      </c>
      <c r="P1134" s="3" t="n">
        <v>3.8562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26062</t>
        </is>
      </c>
      <c r="V1134" s="10" t="inlineStr">
        <is>
          <t>18858</t>
        </is>
      </c>
      <c r="W1134" s="3" t="inlineStr">
        <is>
          <t>17195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1225.5</v>
      </c>
      <c r="AO1134" s="4" t="n">
        <v>1211.95</v>
      </c>
      <c r="AP1134" s="3" t="n">
        <v>1195.9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-0.1344751928657355</v>
      </c>
      <c r="E1135" s="2" t="n">
        <v>-0.4961020552799352</v>
      </c>
      <c r="F1135" s="3" t="n">
        <v>0.1068376068376109</v>
      </c>
      <c r="G1135" s="4" t="n">
        <v>1057</v>
      </c>
      <c r="H1135" s="4" t="n">
        <v>927</v>
      </c>
      <c r="I1135" s="3" t="n">
        <v>645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2.1626</v>
      </c>
      <c r="O1135" s="8" t="n">
        <v>0.6042000000000001</v>
      </c>
      <c r="P1135" s="3" t="n">
        <v>1.4038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140342</t>
        </is>
      </c>
      <c r="V1135" s="10" t="inlineStr">
        <is>
          <t>35518</t>
        </is>
      </c>
      <c r="W1135" s="3" t="inlineStr">
        <is>
          <t>84764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141.1</v>
      </c>
      <c r="AO1135" s="4" t="n">
        <v>140.4</v>
      </c>
      <c r="AP1135" s="3" t="n">
        <v>140.55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-1.619332336821126</v>
      </c>
      <c r="E1136" s="2" t="n">
        <v>-2.714611293998476</v>
      </c>
      <c r="F1136" s="3" t="n">
        <v>5.674423447342392</v>
      </c>
      <c r="G1136" s="4" t="n">
        <v>724</v>
      </c>
      <c r="H1136" s="4" t="n">
        <v>709</v>
      </c>
      <c r="I1136" s="3" t="n">
        <v>4330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0.3696</v>
      </c>
      <c r="O1136" s="8" t="n">
        <v>0.6243</v>
      </c>
      <c r="P1136" s="3" t="n">
        <v>3.0885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2200</t>
        </is>
      </c>
      <c r="V1136" s="10" t="inlineStr">
        <is>
          <t>5520</t>
        </is>
      </c>
      <c r="W1136" s="3" t="inlineStr">
        <is>
          <t>10703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987.25</v>
      </c>
      <c r="AO1136" s="4" t="n">
        <v>960.45</v>
      </c>
      <c r="AP1136" s="3" t="n">
        <v>1014.95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-1.950585175552666</v>
      </c>
      <c r="E1137" s="2" t="n">
        <v>-1.989389920424403</v>
      </c>
      <c r="F1137" s="3" t="n">
        <v>-1.3531799729364</v>
      </c>
      <c r="G1137" s="4" t="n">
        <v>34</v>
      </c>
      <c r="H1137" s="4" t="n">
        <v>29</v>
      </c>
      <c r="I1137" s="3" t="n">
        <v>21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0.0585</v>
      </c>
      <c r="O1137" s="8" t="n">
        <v>0.0109</v>
      </c>
      <c r="P1137" s="3" t="n">
        <v>0.0054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-</t>
        </is>
      </c>
      <c r="V1137" s="10" t="inlineStr">
        <is>
          <t>-</t>
        </is>
      </c>
      <c r="W1137" s="3" t="inlineStr">
        <is>
          <t>-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37.7</v>
      </c>
      <c r="AO1137" s="4" t="n">
        <v>36.95</v>
      </c>
      <c r="AP1137" s="3" t="n">
        <v>36.45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-1.937984496124031</v>
      </c>
      <c r="E1138" s="2" t="n">
        <v>-4.150197628458501</v>
      </c>
      <c r="F1138" s="3" t="n">
        <v>9.896907216494839</v>
      </c>
      <c r="G1138" s="4" t="n">
        <v>392</v>
      </c>
      <c r="H1138" s="4" t="n">
        <v>554</v>
      </c>
      <c r="I1138" s="3" t="n">
        <v>881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0.1808</v>
      </c>
      <c r="O1138" s="8" t="n">
        <v>0.1751</v>
      </c>
      <c r="P1138" s="3" t="n">
        <v>0.3627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61246</t>
        </is>
      </c>
      <c r="V1138" s="10" t="inlineStr">
        <is>
          <t>60880</t>
        </is>
      </c>
      <c r="W1138" s="3" t="inlineStr">
        <is>
          <t>113427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25.3</v>
      </c>
      <c r="AO1138" s="4" t="n">
        <v>24.25</v>
      </c>
      <c r="AP1138" s="3" t="n">
        <v>26.65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3.415883859948762</v>
      </c>
      <c r="E1139" s="2" t="n">
        <v>3.550784475639976</v>
      </c>
      <c r="F1139" s="3" t="n">
        <v>-0.3987240829346092</v>
      </c>
      <c r="G1139" s="4" t="n">
        <v>600</v>
      </c>
      <c r="H1139" s="4" t="n">
        <v>535</v>
      </c>
      <c r="I1139" s="3" t="n">
        <v>515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0.7669</v>
      </c>
      <c r="O1139" s="8" t="n">
        <v>0.5552</v>
      </c>
      <c r="P1139" s="3" t="n">
        <v>0.65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60.55</v>
      </c>
      <c r="AO1139" s="4" t="n">
        <v>62.7</v>
      </c>
      <c r="AP1139" s="3" t="n">
        <v>62.45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-0.4168596572487289</v>
      </c>
      <c r="E1140" s="2" t="n">
        <v>-0.0465116279069741</v>
      </c>
      <c r="F1140" s="3" t="n">
        <v>-3.53652861796184</v>
      </c>
      <c r="G1140" s="4" t="n">
        <v>992</v>
      </c>
      <c r="H1140" s="4" t="n">
        <v>667</v>
      </c>
      <c r="I1140" s="3" t="n">
        <v>2691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0.5453</v>
      </c>
      <c r="O1140" s="8" t="n">
        <v>0.5115999999999999</v>
      </c>
      <c r="P1140" s="3" t="n">
        <v>2.0586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31975</t>
        </is>
      </c>
      <c r="V1140" s="10" t="inlineStr">
        <is>
          <t>28288</t>
        </is>
      </c>
      <c r="W1140" s="3" t="inlineStr">
        <is>
          <t>101836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107.5</v>
      </c>
      <c r="AO1140" s="4" t="n">
        <v>107.45</v>
      </c>
      <c r="AP1140" s="3" t="n">
        <v>103.65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-2.01224846894138</v>
      </c>
      <c r="E1141" s="2" t="n">
        <v>1.964285714285717</v>
      </c>
      <c r="F1141" s="3" t="n">
        <v>-0.175131348511386</v>
      </c>
      <c r="G1141" s="4" t="n">
        <v>135</v>
      </c>
      <c r="H1141" s="4" t="n">
        <v>105</v>
      </c>
      <c r="I1141" s="3" t="n">
        <v>70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0.1416</v>
      </c>
      <c r="O1141" s="8" t="n">
        <v>0.07490000000000001</v>
      </c>
      <c r="P1141" s="3" t="n">
        <v>0.05740000000000001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56</v>
      </c>
      <c r="AO1141" s="4" t="n">
        <v>57.1</v>
      </c>
      <c r="AP1141" s="3" t="n">
        <v>57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0.7010834926704871</v>
      </c>
      <c r="E1142" s="2" t="n">
        <v>-0.7594936708860687</v>
      </c>
      <c r="F1142" s="3" t="n">
        <v>5.867346938775503</v>
      </c>
      <c r="G1142" s="4" t="n">
        <v>8770</v>
      </c>
      <c r="H1142" s="4" t="n">
        <v>6609</v>
      </c>
      <c r="I1142" s="3" t="n">
        <v>21640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11.7311</v>
      </c>
      <c r="O1142" s="8" t="n">
        <v>7.7498</v>
      </c>
      <c r="P1142" s="3" t="n">
        <v>42.46020000000001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824211</t>
        </is>
      </c>
      <c r="V1142" s="10" t="inlineStr">
        <is>
          <t>477815</t>
        </is>
      </c>
      <c r="W1142" s="3" t="inlineStr">
        <is>
          <t>1980151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79</v>
      </c>
      <c r="AO1142" s="4" t="n">
        <v>78.40000000000001</v>
      </c>
      <c r="AP1142" s="3" t="n">
        <v>83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-2.549889135254986</v>
      </c>
      <c r="E1143" s="2" t="n">
        <v>-1.422070534698521</v>
      </c>
      <c r="F1143" s="3" t="n">
        <v>-0.8655510675129832</v>
      </c>
      <c r="G1143" s="4" t="n">
        <v>67557</v>
      </c>
      <c r="H1143" s="4" t="n">
        <v>47283</v>
      </c>
      <c r="I1143" s="3" t="n">
        <v>49035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207.1909</v>
      </c>
      <c r="O1143" s="8" t="n">
        <v>130.6739</v>
      </c>
      <c r="P1143" s="3" t="n">
        <v>157.2893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3980624</t>
        </is>
      </c>
      <c r="V1143" s="10" t="inlineStr">
        <is>
          <t>4244432</t>
        </is>
      </c>
      <c r="W1143" s="3" t="inlineStr">
        <is>
          <t>4150311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8502000</v>
      </c>
      <c r="AC1143" s="5" t="n">
        <v>6669000</v>
      </c>
      <c r="AD1143" s="4" t="n">
        <v>8198</v>
      </c>
      <c r="AE1143" s="4" t="n">
        <v>5371</v>
      </c>
      <c r="AF1143" s="5" t="n">
        <v>6012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176.55</v>
      </c>
      <c r="AL1143" s="4" t="n">
        <v>174.2</v>
      </c>
      <c r="AM1143" s="5" t="n">
        <v>172.5</v>
      </c>
      <c r="AN1143" s="4" t="n">
        <v>175.8</v>
      </c>
      <c r="AO1143" s="4" t="n">
        <v>173.3</v>
      </c>
      <c r="AP1143" s="3" t="n">
        <v>171.8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-0.5128205128205101</v>
      </c>
      <c r="E1144" s="2" t="n">
        <v>-2.577319587628866</v>
      </c>
      <c r="F1144" s="3" t="n">
        <v>-1.010101010101008</v>
      </c>
      <c r="G1144" s="4" t="n">
        <v>1158</v>
      </c>
      <c r="H1144" s="4" t="n">
        <v>865</v>
      </c>
      <c r="I1144" s="3" t="n">
        <v>549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0.8201999999999999</v>
      </c>
      <c r="O1144" s="8" t="n">
        <v>0.6303</v>
      </c>
      <c r="P1144" s="3" t="n">
        <v>0.5936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46266</t>
        </is>
      </c>
      <c r="V1144" s="10" t="inlineStr">
        <is>
          <t>36224</t>
        </is>
      </c>
      <c r="W1144" s="3" t="inlineStr">
        <is>
          <t>37282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106.7</v>
      </c>
      <c r="AO1144" s="4" t="n">
        <v>103.95</v>
      </c>
      <c r="AP1144" s="3" t="n">
        <v>102.9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-0.2776492364645971</v>
      </c>
      <c r="E1145" s="2" t="n">
        <v>-2.041763341067288</v>
      </c>
      <c r="F1145" s="3" t="n">
        <v>2.463287541449558</v>
      </c>
      <c r="G1145" s="4" t="n">
        <v>3890</v>
      </c>
      <c r="H1145" s="4" t="n">
        <v>2755</v>
      </c>
      <c r="I1145" s="3" t="n">
        <v>3799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2.8444</v>
      </c>
      <c r="O1145" s="8" t="n">
        <v>2.2011</v>
      </c>
      <c r="P1145" s="3" t="n">
        <v>2.9397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158099</t>
        </is>
      </c>
      <c r="V1145" s="10" t="inlineStr">
        <is>
          <t>136006</t>
        </is>
      </c>
      <c r="W1145" s="3" t="inlineStr">
        <is>
          <t>147662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107.75</v>
      </c>
      <c r="AO1145" s="4" t="n">
        <v>105.55</v>
      </c>
      <c r="AP1145" s="3" t="n">
        <v>108.15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-2.406372738839409</v>
      </c>
      <c r="E1146" s="2" t="n">
        <v>-1.791180138306322</v>
      </c>
      <c r="F1146" s="3" t="n">
        <v>-0.5887106083342848</v>
      </c>
      <c r="G1146" s="4" t="n">
        <v>3122</v>
      </c>
      <c r="H1146" s="4" t="n">
        <v>5765</v>
      </c>
      <c r="I1146" s="3" t="n">
        <v>4954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3.5714</v>
      </c>
      <c r="O1146" s="8" t="n">
        <v>5.925599999999999</v>
      </c>
      <c r="P1146" s="3" t="n">
        <v>3.3813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22194</t>
        </is>
      </c>
      <c r="V1146" s="10" t="inlineStr">
        <is>
          <t>39949</t>
        </is>
      </c>
      <c r="W1146" s="3" t="inlineStr">
        <is>
          <t>17870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882.1</v>
      </c>
      <c r="AO1146" s="4" t="n">
        <v>866.3</v>
      </c>
      <c r="AP1146" s="3" t="n">
        <v>861.2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-1.672149122807024</v>
      </c>
      <c r="E1147" s="2" t="n">
        <v>-3.902982994145526</v>
      </c>
      <c r="F1147" s="3" t="n">
        <v>0.5947200464171777</v>
      </c>
      <c r="G1147" s="4" t="n">
        <v>2733</v>
      </c>
      <c r="H1147" s="4" t="n">
        <v>5473</v>
      </c>
      <c r="I1147" s="3" t="n">
        <v>8317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5.1534</v>
      </c>
      <c r="O1147" s="8" t="n">
        <v>11.9979</v>
      </c>
      <c r="P1147" s="3" t="n">
        <v>28.3486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110968</t>
        </is>
      </c>
      <c r="V1147" s="10" t="inlineStr">
        <is>
          <t>216011</t>
        </is>
      </c>
      <c r="W1147" s="3" t="inlineStr">
        <is>
          <t>522034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358.7</v>
      </c>
      <c r="AO1147" s="4" t="n">
        <v>344.7</v>
      </c>
      <c r="AP1147" s="3" t="n">
        <v>346.75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-1.443863579785913</v>
      </c>
      <c r="E1148" s="2" t="n">
        <v>-1.111391765597367</v>
      </c>
      <c r="F1148" s="3" t="n">
        <v>-1.787994891443167</v>
      </c>
      <c r="G1148" s="4" t="n">
        <v>6511</v>
      </c>
      <c r="H1148" s="4" t="n">
        <v>5671</v>
      </c>
      <c r="I1148" s="3" t="n">
        <v>10281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4.9428</v>
      </c>
      <c r="O1148" s="8" t="n">
        <v>4.144</v>
      </c>
      <c r="P1148" s="3" t="n">
        <v>6.0138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127716</t>
        </is>
      </c>
      <c r="V1148" s="10" t="inlineStr">
        <is>
          <t>128426</t>
        </is>
      </c>
      <c r="W1148" s="3" t="inlineStr">
        <is>
          <t>178859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197.95</v>
      </c>
      <c r="AO1148" s="4" t="n">
        <v>195.75</v>
      </c>
      <c r="AP1148" s="3" t="n">
        <v>192.25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2.499030444056609</v>
      </c>
      <c r="E1149" s="2" t="n">
        <v>0.004729585924747987</v>
      </c>
      <c r="F1149" s="3" t="n">
        <v>-0.569888150582881</v>
      </c>
      <c r="G1149" s="4" t="n">
        <v>55473</v>
      </c>
      <c r="H1149" s="4" t="n">
        <v>39242</v>
      </c>
      <c r="I1149" s="3" t="n">
        <v>51675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201.8336</v>
      </c>
      <c r="O1149" s="8" t="n">
        <v>129.4998</v>
      </c>
      <c r="P1149" s="3" t="n">
        <v>166.0659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667099</t>
        </is>
      </c>
      <c r="V1149" s="10" t="inlineStr">
        <is>
          <t>402825</t>
        </is>
      </c>
      <c r="W1149" s="3" t="inlineStr">
        <is>
          <t>488910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2114.35</v>
      </c>
      <c r="AO1149" s="4" t="n">
        <v>2114.45</v>
      </c>
      <c r="AP1149" s="3" t="n">
        <v>2102.4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1.275787187839317</v>
      </c>
      <c r="E1150" s="2" t="n">
        <v>-2.412221924417046</v>
      </c>
      <c r="F1150" s="3" t="n">
        <v>1.016204339467176</v>
      </c>
      <c r="G1150" s="4" t="n">
        <v>819</v>
      </c>
      <c r="H1150" s="4" t="n">
        <v>489</v>
      </c>
      <c r="I1150" s="3" t="n">
        <v>703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0.1816</v>
      </c>
      <c r="O1150" s="8" t="n">
        <v>0.1305</v>
      </c>
      <c r="P1150" s="3" t="n">
        <v>0.0983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4638</t>
        </is>
      </c>
      <c r="V1150" s="10" t="inlineStr">
        <is>
          <t>3615</t>
        </is>
      </c>
      <c r="W1150" s="3" t="inlineStr">
        <is>
          <t>3188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186.55</v>
      </c>
      <c r="AO1150" s="4" t="n">
        <v>182.05</v>
      </c>
      <c r="AP1150" s="3" t="n">
        <v>183.9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4.996034892942093</v>
      </c>
      <c r="E1151" s="2" t="n">
        <v>4.993286337697215</v>
      </c>
      <c r="F1151" s="3" t="n">
        <v>-0.8632403484933222</v>
      </c>
      <c r="G1151" s="4" t="n">
        <v>762</v>
      </c>
      <c r="H1151" s="4" t="n">
        <v>1158</v>
      </c>
      <c r="I1151" s="3" t="n">
        <v>986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3.5457</v>
      </c>
      <c r="O1151" s="8" t="n">
        <v>6.542000000000001</v>
      </c>
      <c r="P1151" s="3" t="n">
        <v>3.1786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-</t>
        </is>
      </c>
      <c r="V1151" s="10" t="inlineStr">
        <is>
          <t>-</t>
        </is>
      </c>
      <c r="W1151" s="3" t="inlineStr">
        <is>
          <t>-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595.8</v>
      </c>
      <c r="AO1151" s="4" t="n">
        <v>625.55</v>
      </c>
      <c r="AP1151" s="3" t="n">
        <v>620.15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-0.6737787759685506</v>
      </c>
      <c r="E1152" s="2" t="n">
        <v>4.988694177501406</v>
      </c>
      <c r="F1152" s="3" t="n">
        <v>-0.3634405707362945</v>
      </c>
      <c r="G1152" s="4" t="n">
        <v>92</v>
      </c>
      <c r="H1152" s="4" t="n">
        <v>222</v>
      </c>
      <c r="I1152" s="3" t="n">
        <v>97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0.1143</v>
      </c>
      <c r="O1152" s="8" t="n">
        <v>0.3753</v>
      </c>
      <c r="P1152" s="3" t="n">
        <v>0.1806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353.8</v>
      </c>
      <c r="AO1152" s="4" t="n">
        <v>371.45</v>
      </c>
      <c r="AP1152" s="3" t="n">
        <v>370.1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-0.2272727272727305</v>
      </c>
      <c r="E1153" s="2" t="n">
        <v>1.366742596810937</v>
      </c>
      <c r="F1153" s="3" t="n">
        <v>1.348314606741576</v>
      </c>
      <c r="G1153" s="4" t="n">
        <v>294</v>
      </c>
      <c r="H1153" s="4" t="n">
        <v>254</v>
      </c>
      <c r="I1153" s="3" t="n">
        <v>246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0.1121</v>
      </c>
      <c r="O1153" s="8" t="n">
        <v>0.0965</v>
      </c>
      <c r="P1153" s="3" t="n">
        <v>0.06820000000000001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32718</t>
        </is>
      </c>
      <c r="V1153" s="10" t="inlineStr">
        <is>
          <t>34977</t>
        </is>
      </c>
      <c r="W1153" s="3" t="inlineStr">
        <is>
          <t>20586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21.95</v>
      </c>
      <c r="AO1153" s="4" t="n">
        <v>22.25</v>
      </c>
      <c r="AP1153" s="3" t="n">
        <v>22.55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1.329163408913205</v>
      </c>
      <c r="E1154" s="2" t="n">
        <v>-1.991705246913578</v>
      </c>
      <c r="F1154" s="3" t="n">
        <v>0.7774442749594034</v>
      </c>
      <c r="G1154" s="4" t="n">
        <v>28054</v>
      </c>
      <c r="H1154" s="4" t="n">
        <v>23624</v>
      </c>
      <c r="I1154" s="3" t="n">
        <v>16286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25.8481</v>
      </c>
      <c r="O1154" s="8" t="n">
        <v>20.4941</v>
      </c>
      <c r="P1154" s="3" t="n">
        <v>15.5859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194335</t>
        </is>
      </c>
      <c r="V1154" s="10" t="inlineStr">
        <is>
          <t>130868</t>
        </is>
      </c>
      <c r="W1154" s="3" t="inlineStr">
        <is>
          <t>106635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1036.8</v>
      </c>
      <c r="AO1154" s="4" t="n">
        <v>1016.15</v>
      </c>
      <c r="AP1154" s="3" t="n">
        <v>1024.05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0.152102821507339</v>
      </c>
      <c r="E1155" s="2" t="n">
        <v>-2.493229048016807</v>
      </c>
      <c r="F1155" s="3" t="n">
        <v>0.2466123254244328</v>
      </c>
      <c r="G1155" s="4" t="n">
        <v>8378</v>
      </c>
      <c r="H1155" s="4" t="n">
        <v>8437</v>
      </c>
      <c r="I1155" s="3" t="n">
        <v>6080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10.6329</v>
      </c>
      <c r="O1155" s="8" t="n">
        <v>32.1644</v>
      </c>
      <c r="P1155" s="3" t="n">
        <v>7.364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29918</t>
        </is>
      </c>
      <c r="V1155" s="10" t="inlineStr">
        <is>
          <t>142754</t>
        </is>
      </c>
      <c r="W1155" s="3" t="inlineStr">
        <is>
          <t>17431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1975.35</v>
      </c>
      <c r="AO1155" s="4" t="n">
        <v>1926.1</v>
      </c>
      <c r="AP1155" s="3" t="n">
        <v>1930.85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-2.770083102493075</v>
      </c>
      <c r="E1156" s="2" t="n">
        <v>0</v>
      </c>
      <c r="F1156" s="3" t="n">
        <v>0</v>
      </c>
      <c r="G1156" s="4" t="n">
        <v>469</v>
      </c>
      <c r="H1156" s="4" t="n">
        <v>232</v>
      </c>
      <c r="I1156" s="3" t="n">
        <v>263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0.1559</v>
      </c>
      <c r="O1156" s="8" t="n">
        <v>0.0512</v>
      </c>
      <c r="P1156" s="3" t="n">
        <v>0.0572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14335</t>
        </is>
      </c>
      <c r="V1156" s="10" t="inlineStr">
        <is>
          <t>4153</t>
        </is>
      </c>
      <c r="W1156" s="3" t="inlineStr">
        <is>
          <t>4050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70.2</v>
      </c>
      <c r="AO1156" s="4" t="n">
        <v>70.2</v>
      </c>
      <c r="AP1156" s="3" t="n">
        <v>70.2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-0.6920415224913575</v>
      </c>
      <c r="E1157" s="2" t="n">
        <v>2.55917337498499</v>
      </c>
      <c r="F1157" s="3" t="n">
        <v>-3.807403936269915</v>
      </c>
      <c r="G1157" s="4" t="n">
        <v>4411</v>
      </c>
      <c r="H1157" s="4" t="n">
        <v>8349</v>
      </c>
      <c r="I1157" s="3" t="n">
        <v>7716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3.1327</v>
      </c>
      <c r="O1157" s="8" t="n">
        <v>5.923500000000001</v>
      </c>
      <c r="P1157" s="3" t="n">
        <v>5.229400000000001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32694</t>
        </is>
      </c>
      <c r="V1157" s="10" t="inlineStr">
        <is>
          <t>49173</t>
        </is>
      </c>
      <c r="W1157" s="3" t="inlineStr">
        <is>
          <t>74489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416.15</v>
      </c>
      <c r="AO1157" s="4" t="n">
        <v>426.8</v>
      </c>
      <c r="AP1157" s="3" t="n">
        <v>410.55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-0.2400662251655705</v>
      </c>
      <c r="E1158" s="2" t="n">
        <v>0.921085387104816</v>
      </c>
      <c r="F1158" s="3" t="n">
        <v>-0.435783588225617</v>
      </c>
      <c r="G1158" s="4" t="n">
        <v>33421</v>
      </c>
      <c r="H1158" s="4" t="n">
        <v>59966</v>
      </c>
      <c r="I1158" s="3" t="n">
        <v>55683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105.7594</v>
      </c>
      <c r="O1158" s="8" t="n">
        <v>190.5885</v>
      </c>
      <c r="P1158" s="3" t="n">
        <v>137.3663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1061755</t>
        </is>
      </c>
      <c r="V1158" s="10" t="inlineStr">
        <is>
          <t>1564973</t>
        </is>
      </c>
      <c r="W1158" s="3" t="inlineStr">
        <is>
          <t>1435709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2402400</v>
      </c>
      <c r="AC1158" s="5" t="n">
        <v>1668000</v>
      </c>
      <c r="AD1158" s="4" t="n">
        <v>2874</v>
      </c>
      <c r="AE1158" s="4" t="n">
        <v>4043</v>
      </c>
      <c r="AF1158" s="5" t="n">
        <v>3797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608.5</v>
      </c>
      <c r="AL1158" s="4" t="n">
        <v>614.05</v>
      </c>
      <c r="AM1158" s="5" t="n">
        <v>608.9</v>
      </c>
      <c r="AN1158" s="4" t="n">
        <v>602.55</v>
      </c>
      <c r="AO1158" s="4" t="n">
        <v>608.1</v>
      </c>
      <c r="AP1158" s="3" t="n">
        <v>605.45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-1.163354338342223</v>
      </c>
      <c r="E1159" s="2" t="n">
        <v>-2.795487984306041</v>
      </c>
      <c r="F1159" s="3" t="n">
        <v>0.3531786074672135</v>
      </c>
      <c r="G1159" s="4" t="n">
        <v>2103</v>
      </c>
      <c r="H1159" s="4" t="n">
        <v>1813</v>
      </c>
      <c r="I1159" s="3" t="n">
        <v>1603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2.493</v>
      </c>
      <c r="O1159" s="8" t="n">
        <v>2.1414</v>
      </c>
      <c r="P1159" s="3" t="n">
        <v>2.1577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150849</t>
        </is>
      </c>
      <c r="V1159" s="10" t="inlineStr">
        <is>
          <t>154930</t>
        </is>
      </c>
      <c r="W1159" s="3" t="inlineStr">
        <is>
          <t>142048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101.95</v>
      </c>
      <c r="AO1159" s="4" t="n">
        <v>99.09999999999999</v>
      </c>
      <c r="AP1159" s="3" t="n">
        <v>99.45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-2.196497476996135</v>
      </c>
      <c r="E1160" s="2" t="n">
        <v>0.8801213960546213</v>
      </c>
      <c r="F1160" s="3" t="n">
        <v>2.015643802647427</v>
      </c>
      <c r="G1160" s="4" t="n">
        <v>19503</v>
      </c>
      <c r="H1160" s="4" t="n">
        <v>27538</v>
      </c>
      <c r="I1160" s="3" t="n">
        <v>22539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19.2712</v>
      </c>
      <c r="O1160" s="8" t="n">
        <v>27.9193</v>
      </c>
      <c r="P1160" s="3" t="n">
        <v>19.2781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460221</t>
        </is>
      </c>
      <c r="V1160" s="10" t="inlineStr">
        <is>
          <t>542712</t>
        </is>
      </c>
      <c r="W1160" s="3" t="inlineStr">
        <is>
          <t>532091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164.75</v>
      </c>
      <c r="AO1160" s="4" t="n">
        <v>166.2</v>
      </c>
      <c r="AP1160" s="3" t="n">
        <v>169.55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4.597701149425294</v>
      </c>
      <c r="E1161" s="2" t="n">
        <v>1.883830455259031</v>
      </c>
      <c r="F1161" s="3" t="n">
        <v>1.232665639445296</v>
      </c>
      <c r="G1161" s="4" t="n">
        <v>274</v>
      </c>
      <c r="H1161" s="4" t="n">
        <v>65</v>
      </c>
      <c r="I1161" s="3" t="n">
        <v>77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0.3166</v>
      </c>
      <c r="O1161" s="8" t="n">
        <v>0.0765</v>
      </c>
      <c r="P1161" s="3" t="n">
        <v>0.1115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31.85</v>
      </c>
      <c r="AO1161" s="4" t="n">
        <v>32.45</v>
      </c>
      <c r="AP1161" s="3" t="n">
        <v>32.85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-0.7257441088577731</v>
      </c>
      <c r="E1162" s="2" t="n">
        <v>-0.6779739812956663</v>
      </c>
      <c r="F1162" s="3" t="n">
        <v>-0.2336448598130898</v>
      </c>
      <c r="G1162" s="4" t="n">
        <v>63002</v>
      </c>
      <c r="H1162" s="4" t="n">
        <v>49739</v>
      </c>
      <c r="I1162" s="3" t="n">
        <v>48645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599.4472000000001</v>
      </c>
      <c r="O1162" s="8" t="n">
        <v>430.0962</v>
      </c>
      <c r="P1162" s="3" t="n">
        <v>452.5468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268695</t>
        </is>
      </c>
      <c r="V1162" s="10" t="inlineStr">
        <is>
          <t>194333</t>
        </is>
      </c>
      <c r="W1162" s="3" t="inlineStr">
        <is>
          <t>221848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596350</v>
      </c>
      <c r="AC1162" s="5" t="n">
        <v>369550</v>
      </c>
      <c r="AD1162" s="4" t="n">
        <v>20257</v>
      </c>
      <c r="AE1162" s="4" t="n">
        <v>21134</v>
      </c>
      <c r="AF1162" s="5" t="n">
        <v>13948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13014</v>
      </c>
      <c r="AL1162" s="4" t="n">
        <v>12939.75</v>
      </c>
      <c r="AM1162" s="5" t="n">
        <v>12907.1</v>
      </c>
      <c r="AN1162" s="4" t="n">
        <v>12906.1</v>
      </c>
      <c r="AO1162" s="4" t="n">
        <v>12818.6</v>
      </c>
      <c r="AP1162" s="3" t="n">
        <v>12788.65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-2.058672156459084</v>
      </c>
      <c r="E1163" s="2" t="n">
        <v>0.2452268348222066</v>
      </c>
      <c r="F1163" s="3" t="n">
        <v>-0.2621002970470033</v>
      </c>
      <c r="G1163" s="4" t="n">
        <v>8039</v>
      </c>
      <c r="H1163" s="4" t="n">
        <v>6192</v>
      </c>
      <c r="I1163" s="3" t="n">
        <v>4120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4.6233</v>
      </c>
      <c r="O1163" s="8" t="n">
        <v>2.3706</v>
      </c>
      <c r="P1163" s="3" t="n">
        <v>2.0011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72432</t>
        </is>
      </c>
      <c r="V1163" s="10" t="inlineStr">
        <is>
          <t>43676</t>
        </is>
      </c>
      <c r="W1163" s="3" t="inlineStr">
        <is>
          <t>38186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285.45</v>
      </c>
      <c r="AO1163" s="4" t="n">
        <v>286.15</v>
      </c>
      <c r="AP1163" s="3" t="n">
        <v>285.4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0</v>
      </c>
      <c r="E1164" s="2" t="n">
        <v>0</v>
      </c>
      <c r="F1164" s="3" t="n">
        <v>0</v>
      </c>
      <c r="G1164" s="4" t="n">
        <v>19</v>
      </c>
      <c r="H1164" s="4" t="n">
        <v>2</v>
      </c>
      <c r="I1164" s="3" t="n">
        <v>3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0.0101</v>
      </c>
      <c r="O1164" s="8" t="n">
        <v>0.0011</v>
      </c>
      <c r="P1164" s="3" t="n">
        <v>0.001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71.34999999999999</v>
      </c>
      <c r="AO1164" s="4" t="n">
        <v>71.34999999999999</v>
      </c>
      <c r="AP1164" s="3" t="n">
        <v>71.34999999999999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-0.4840940525587848</v>
      </c>
      <c r="E1165" s="2" t="n">
        <v>0.6254343293954042</v>
      </c>
      <c r="F1165" s="3" t="n">
        <v>0.598526703499091</v>
      </c>
      <c r="G1165" s="4" t="n">
        <v>1657</v>
      </c>
      <c r="H1165" s="4" t="n">
        <v>1328</v>
      </c>
      <c r="I1165" s="3" t="n">
        <v>854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1.3938</v>
      </c>
      <c r="O1165" s="8" t="n">
        <v>0.7276</v>
      </c>
      <c r="P1165" s="3" t="n">
        <v>0.7837000000000001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212634</t>
        </is>
      </c>
      <c r="V1165" s="10" t="inlineStr">
        <is>
          <t>95927</t>
        </is>
      </c>
      <c r="W1165" s="3" t="inlineStr">
        <is>
          <t>133509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43.17</v>
      </c>
      <c r="AO1165" s="4" t="n">
        <v>43.44</v>
      </c>
      <c r="AP1165" s="3" t="n">
        <v>43.7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1.112054672651543</v>
      </c>
      <c r="E1166" s="2" t="n">
        <v>0.03999360102383619</v>
      </c>
      <c r="F1166" s="3" t="n">
        <v>-0.5257056048612813</v>
      </c>
      <c r="G1166" s="4" t="n">
        <v>6646</v>
      </c>
      <c r="H1166" s="4" t="n">
        <v>5805</v>
      </c>
      <c r="I1166" s="3" t="n">
        <v>4330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7.0483</v>
      </c>
      <c r="O1166" s="8" t="n">
        <v>5.6537</v>
      </c>
      <c r="P1166" s="3" t="n">
        <v>4.7988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10960</t>
        </is>
      </c>
      <c r="V1166" s="10" t="inlineStr">
        <is>
          <t>10955</t>
        </is>
      </c>
      <c r="W1166" s="3" t="inlineStr">
        <is>
          <t>10215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2500.4</v>
      </c>
      <c r="AO1166" s="4" t="n">
        <v>2501.4</v>
      </c>
      <c r="AP1166" s="3" t="n">
        <v>2488.25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2.070814458722369</v>
      </c>
      <c r="E1167" s="2" t="n">
        <v>-0.1539715605470354</v>
      </c>
      <c r="F1167" s="3" t="n">
        <v>0.1632801161103007</v>
      </c>
      <c r="G1167" s="4" t="n">
        <v>911</v>
      </c>
      <c r="H1167" s="4" t="n">
        <v>513</v>
      </c>
      <c r="I1167" s="3" t="n">
        <v>447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0.5451</v>
      </c>
      <c r="O1167" s="8" t="n">
        <v>0.4485</v>
      </c>
      <c r="P1167" s="3" t="n">
        <v>0.2968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6298</t>
        </is>
      </c>
      <c r="V1167" s="10" t="inlineStr">
        <is>
          <t>6518</t>
        </is>
      </c>
      <c r="W1167" s="3" t="inlineStr">
        <is>
          <t>3556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552.05</v>
      </c>
      <c r="AO1167" s="4" t="n">
        <v>551.2</v>
      </c>
      <c r="AP1167" s="3" t="n">
        <v>552.1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4.080578512396698</v>
      </c>
      <c r="E1168" s="2" t="n">
        <v>-1.985111662531017</v>
      </c>
      <c r="F1168" s="3" t="n">
        <v>0.607594936708855</v>
      </c>
      <c r="G1168" s="4" t="n">
        <v>4189</v>
      </c>
      <c r="H1168" s="4" t="n">
        <v>1607</v>
      </c>
      <c r="I1168" s="3" t="n">
        <v>1406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3.8499</v>
      </c>
      <c r="O1168" s="8" t="n">
        <v>0.9395</v>
      </c>
      <c r="P1168" s="3" t="n">
        <v>0.9476000000000001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225746</t>
        </is>
      </c>
      <c r="V1168" s="10" t="inlineStr">
        <is>
          <t>61813</t>
        </is>
      </c>
      <c r="W1168" s="3" t="inlineStr">
        <is>
          <t>50810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100.75</v>
      </c>
      <c r="AO1168" s="4" t="n">
        <v>98.75</v>
      </c>
      <c r="AP1168" s="3" t="n">
        <v>99.34999999999999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-3.797963978073613</v>
      </c>
      <c r="E1169" s="2" t="n">
        <v>-0.149233482566819</v>
      </c>
      <c r="F1169" s="3" t="n">
        <v>-0.4211956521739162</v>
      </c>
      <c r="G1169" s="4" t="n">
        <v>11778</v>
      </c>
      <c r="H1169" s="4" t="n">
        <v>9444</v>
      </c>
      <c r="I1169" s="3" t="n">
        <v>5941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8.4754</v>
      </c>
      <c r="O1169" s="8" t="n">
        <v>5.7201</v>
      </c>
      <c r="P1169" s="3" t="n">
        <v>3.1974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97147</t>
        </is>
      </c>
      <c r="V1169" s="10" t="inlineStr">
        <is>
          <t>65518</t>
        </is>
      </c>
      <c r="W1169" s="3" t="inlineStr">
        <is>
          <t>41144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368.55</v>
      </c>
      <c r="AO1169" s="4" t="n">
        <v>368</v>
      </c>
      <c r="AP1169" s="3" t="n">
        <v>366.45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1.874841651887518</v>
      </c>
      <c r="E1170" s="2" t="n">
        <v>-1.523252922158667</v>
      </c>
      <c r="F1170" s="3" t="n">
        <v>-0.3724982637792847</v>
      </c>
      <c r="G1170" s="4" t="n">
        <v>43654</v>
      </c>
      <c r="H1170" s="4" t="n">
        <v>48653</v>
      </c>
      <c r="I1170" s="3" t="n">
        <v>63291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129.2731</v>
      </c>
      <c r="O1170" s="8" t="n">
        <v>104.0551</v>
      </c>
      <c r="P1170" s="3" t="n">
        <v>135.0854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1139592</t>
        </is>
      </c>
      <c r="V1170" s="10" t="inlineStr">
        <is>
          <t>817465</t>
        </is>
      </c>
      <c r="W1170" s="3" t="inlineStr">
        <is>
          <t>1378285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804.2</v>
      </c>
      <c r="AO1170" s="4" t="n">
        <v>791.95</v>
      </c>
      <c r="AP1170" s="3" t="n">
        <v>789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2.283880709701779</v>
      </c>
      <c r="E1171" s="2" t="n">
        <v>0.3321646060158827</v>
      </c>
      <c r="F1171" s="3" t="n">
        <v>-0.2574949420636548</v>
      </c>
      <c r="G1171" s="4" t="n">
        <v>2135</v>
      </c>
      <c r="H1171" s="4" t="n">
        <v>1707</v>
      </c>
      <c r="I1171" s="3" t="n">
        <v>1702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2.007</v>
      </c>
      <c r="O1171" s="8" t="n">
        <v>1.2596</v>
      </c>
      <c r="P1171" s="3" t="n">
        <v>0.9914000000000001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60323</t>
        </is>
      </c>
      <c r="V1171" s="10" t="inlineStr">
        <is>
          <t>39449</t>
        </is>
      </c>
      <c r="W1171" s="3" t="inlineStr">
        <is>
          <t>26676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270.95</v>
      </c>
      <c r="AO1171" s="4" t="n">
        <v>271.85</v>
      </c>
      <c r="AP1171" s="3" t="n">
        <v>271.15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-1.379053298546399</v>
      </c>
      <c r="E1172" s="2" t="n">
        <v>0.7842025699168512</v>
      </c>
      <c r="F1172" s="3" t="n">
        <v>0.384362988656596</v>
      </c>
      <c r="G1172" s="4" t="n">
        <v>6572</v>
      </c>
      <c r="H1172" s="4" t="n">
        <v>6348</v>
      </c>
      <c r="I1172" s="3" t="n">
        <v>4765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15.4109</v>
      </c>
      <c r="O1172" s="8" t="n">
        <v>8.9854</v>
      </c>
      <c r="P1172" s="3" t="n">
        <v>4.9802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222298</t>
        </is>
      </c>
      <c r="V1172" s="10" t="inlineStr">
        <is>
          <t>100784</t>
        </is>
      </c>
      <c r="W1172" s="3" t="inlineStr">
        <is>
          <t>58901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529.2</v>
      </c>
      <c r="AO1172" s="4" t="n">
        <v>533.35</v>
      </c>
      <c r="AP1172" s="3" t="n">
        <v>535.4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-0.7692019061198455</v>
      </c>
      <c r="E1173" s="2" t="n">
        <v>3.830446948498835</v>
      </c>
      <c r="F1173" s="3" t="n">
        <v>-0.5353436031902208</v>
      </c>
      <c r="G1173" s="4" t="n">
        <v>1797</v>
      </c>
      <c r="H1173" s="4" t="n">
        <v>3599</v>
      </c>
      <c r="I1173" s="3" t="n">
        <v>1983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1.3321</v>
      </c>
      <c r="O1173" s="8" t="n">
        <v>2.9002</v>
      </c>
      <c r="P1173" s="3" t="n">
        <v>1.1307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4986</t>
        </is>
      </c>
      <c r="V1173" s="10" t="inlineStr">
        <is>
          <t>4821</t>
        </is>
      </c>
      <c r="W1173" s="3" t="inlineStr">
        <is>
          <t>2633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1322.3</v>
      </c>
      <c r="AO1173" s="4" t="n">
        <v>1372.95</v>
      </c>
      <c r="AP1173" s="3" t="n">
        <v>1365.6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-1.334571379109554</v>
      </c>
      <c r="E1174" s="2" t="n">
        <v>-3.119965546392745</v>
      </c>
      <c r="F1174" s="3" t="n">
        <v>10.55369873388544</v>
      </c>
      <c r="G1174" s="4" t="n">
        <v>227254</v>
      </c>
      <c r="H1174" s="4" t="n">
        <v>115643</v>
      </c>
      <c r="I1174" s="3" t="n">
        <v>361019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1503.2177</v>
      </c>
      <c r="O1174" s="8" t="n">
        <v>724.0878</v>
      </c>
      <c r="P1174" s="3" t="n">
        <v>3062.9054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1073656</t>
        </is>
      </c>
      <c r="V1174" s="10" t="inlineStr">
        <is>
          <t>639745</t>
        </is>
      </c>
      <c r="W1174" s="3" t="inlineStr">
        <is>
          <t>1379906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3134.65</v>
      </c>
      <c r="AO1174" s="4" t="n">
        <v>3036.85</v>
      </c>
      <c r="AP1174" s="3" t="n">
        <v>3357.35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-2.773752846201622</v>
      </c>
      <c r="E1175" s="2" t="n">
        <v>1.021928890781352</v>
      </c>
      <c r="F1175" s="3" t="n">
        <v>-1.538461538461541</v>
      </c>
      <c r="G1175" s="4" t="n">
        <v>1059</v>
      </c>
      <c r="H1175" s="4" t="n">
        <v>1057</v>
      </c>
      <c r="I1175" s="3" t="n">
        <v>677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0.4741</v>
      </c>
      <c r="O1175" s="8" t="n">
        <v>1.595</v>
      </c>
      <c r="P1175" s="3" t="n">
        <v>0.2489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7884</t>
        </is>
      </c>
      <c r="V1175" s="10" t="inlineStr">
        <is>
          <t>58422</t>
        </is>
      </c>
      <c r="W1175" s="3" t="inlineStr">
        <is>
          <t>6423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234.85</v>
      </c>
      <c r="AO1175" s="4" t="n">
        <v>237.25</v>
      </c>
      <c r="AP1175" s="3" t="n">
        <v>233.6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-1.861993428258492</v>
      </c>
      <c r="E1176" s="2" t="n">
        <v>-0.3348214285714254</v>
      </c>
      <c r="F1176" s="3" t="n">
        <v>-1.567749160134369</v>
      </c>
      <c r="G1176" s="4" t="n">
        <v>628</v>
      </c>
      <c r="H1176" s="4" t="n">
        <v>533</v>
      </c>
      <c r="I1176" s="3" t="n">
        <v>554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0.3689</v>
      </c>
      <c r="O1176" s="8" t="n">
        <v>0.2501</v>
      </c>
      <c r="P1176" s="3" t="n">
        <v>0.244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63058</t>
        </is>
      </c>
      <c r="V1176" s="10" t="inlineStr">
        <is>
          <t>38480</t>
        </is>
      </c>
      <c r="W1176" s="3" t="inlineStr">
        <is>
          <t>42045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44.8</v>
      </c>
      <c r="AO1176" s="4" t="n">
        <v>44.65</v>
      </c>
      <c r="AP1176" s="3" t="n">
        <v>43.95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-1.752450460389516</v>
      </c>
      <c r="E1177" s="2" t="n">
        <v>2.802971408827852</v>
      </c>
      <c r="F1177" s="3" t="n">
        <v>-0.8402302230811242</v>
      </c>
      <c r="G1177" s="4" t="n">
        <v>52729</v>
      </c>
      <c r="H1177" s="4" t="n">
        <v>114225</v>
      </c>
      <c r="I1177" s="3" t="n">
        <v>62207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172.6838</v>
      </c>
      <c r="O1177" s="8" t="n">
        <v>511.463</v>
      </c>
      <c r="P1177" s="3" t="n">
        <v>134.1823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750574</t>
        </is>
      </c>
      <c r="V1177" s="10" t="inlineStr">
        <is>
          <t>2772035</t>
        </is>
      </c>
      <c r="W1177" s="3" t="inlineStr">
        <is>
          <t>702759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1640800</v>
      </c>
      <c r="AC1177" s="5" t="n">
        <v>1258600</v>
      </c>
      <c r="AD1177" s="4" t="n">
        <v>5212</v>
      </c>
      <c r="AE1177" s="4" t="n">
        <v>7088</v>
      </c>
      <c r="AF1177" s="5" t="n">
        <v>3579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1168.05</v>
      </c>
      <c r="AL1177" s="4" t="n">
        <v>1198.05</v>
      </c>
      <c r="AM1177" s="5" t="n">
        <v>1188.35</v>
      </c>
      <c r="AN1177" s="4" t="n">
        <v>1157.7</v>
      </c>
      <c r="AO1177" s="4" t="n">
        <v>1190.15</v>
      </c>
      <c r="AP1177" s="3" t="n">
        <v>1180.15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-0.1248439450686571</v>
      </c>
      <c r="E1178" s="2" t="n">
        <v>-4.250000000000007</v>
      </c>
      <c r="F1178" s="3" t="n">
        <v>2.480417754569198</v>
      </c>
      <c r="G1178" s="4" t="n">
        <v>473</v>
      </c>
      <c r="H1178" s="4" t="n">
        <v>325</v>
      </c>
      <c r="I1178" s="3" t="n">
        <v>219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0.2312</v>
      </c>
      <c r="O1178" s="8" t="n">
        <v>0.1812</v>
      </c>
      <c r="P1178" s="3" t="n">
        <v>0.05690000000000001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31998</t>
        </is>
      </c>
      <c r="V1178" s="10" t="inlineStr">
        <is>
          <t>37960</t>
        </is>
      </c>
      <c r="W1178" s="3" t="inlineStr">
        <is>
          <t>10291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40</v>
      </c>
      <c r="AO1178" s="4" t="n">
        <v>38.3</v>
      </c>
      <c r="AP1178" s="3" t="n">
        <v>39.25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0</v>
      </c>
      <c r="E1179" s="2" t="n">
        <v>-3.947368421052634</v>
      </c>
      <c r="F1179" s="3" t="n">
        <v>-1.5655577299413</v>
      </c>
      <c r="G1179" s="4" t="n">
        <v>1399</v>
      </c>
      <c r="H1179" s="4" t="n">
        <v>896</v>
      </c>
      <c r="I1179" s="3" t="n">
        <v>467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2.4786</v>
      </c>
      <c r="O1179" s="8" t="n">
        <v>0.7422</v>
      </c>
      <c r="P1179" s="3" t="n">
        <v>0.3608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556602</t>
        </is>
      </c>
      <c r="V1179" s="10" t="inlineStr">
        <is>
          <t>176235</t>
        </is>
      </c>
      <c r="W1179" s="3" t="inlineStr">
        <is>
          <t>105511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26.6</v>
      </c>
      <c r="AO1179" s="4" t="n">
        <v>25.55</v>
      </c>
      <c r="AP1179" s="3" t="n">
        <v>25.15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1.384377828656621</v>
      </c>
      <c r="E1180" s="2" t="n">
        <v>-0.8836195577963246</v>
      </c>
      <c r="F1180" s="3" t="n">
        <v>-0.6848498496509614</v>
      </c>
      <c r="G1180" s="4" t="n">
        <v>48095</v>
      </c>
      <c r="H1180" s="4" t="n">
        <v>47971</v>
      </c>
      <c r="I1180" s="3" t="n">
        <v>28402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209.691</v>
      </c>
      <c r="O1180" s="8" t="n">
        <v>207.3476</v>
      </c>
      <c r="P1180" s="3" t="n">
        <v>123.5876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163743</t>
        </is>
      </c>
      <c r="V1180" s="10" t="inlineStr">
        <is>
          <t>155612</t>
        </is>
      </c>
      <c r="W1180" s="3" t="inlineStr">
        <is>
          <t>96475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362600</v>
      </c>
      <c r="AC1180" s="5" t="n">
        <v>390600</v>
      </c>
      <c r="AD1180" s="4" t="n">
        <v>5726</v>
      </c>
      <c r="AE1180" s="4" t="n">
        <v>6205</v>
      </c>
      <c r="AF1180" s="5" t="n">
        <v>4608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3847.75</v>
      </c>
      <c r="AL1180" s="4" t="n">
        <v>3803.95</v>
      </c>
      <c r="AM1180" s="5" t="n">
        <v>3779.05</v>
      </c>
      <c r="AN1180" s="4" t="n">
        <v>3808.2</v>
      </c>
      <c r="AO1180" s="4" t="n">
        <v>3774.55</v>
      </c>
      <c r="AP1180" s="3" t="n">
        <v>3748.7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3.271560639959475</v>
      </c>
      <c r="E1181" s="2" t="n">
        <v>0.5640941792020817</v>
      </c>
      <c r="F1181" s="3" t="n">
        <v>-3.471262498983808</v>
      </c>
      <c r="G1181" s="4" t="n">
        <v>36561</v>
      </c>
      <c r="H1181" s="4" t="n">
        <v>47232</v>
      </c>
      <c r="I1181" s="3" t="n">
        <v>30288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107.4582</v>
      </c>
      <c r="O1181" s="8" t="n">
        <v>219.3565</v>
      </c>
      <c r="P1181" s="3" t="n">
        <v>47.352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475272</t>
        </is>
      </c>
      <c r="V1181" s="10" t="inlineStr">
        <is>
          <t>1496696</t>
        </is>
      </c>
      <c r="W1181" s="3" t="inlineStr">
        <is>
          <t>222996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1223.2</v>
      </c>
      <c r="AO1181" s="4" t="n">
        <v>1230.1</v>
      </c>
      <c r="AP1181" s="3" t="n">
        <v>1187.4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0.6245196003074559</v>
      </c>
      <c r="E1182" s="2" t="n">
        <v>-1.136255132244807</v>
      </c>
      <c r="F1182" s="3" t="n">
        <v>-2.076492176936461</v>
      </c>
      <c r="G1182" s="4" t="n">
        <v>1261</v>
      </c>
      <c r="H1182" s="4" t="n">
        <v>1172</v>
      </c>
      <c r="I1182" s="3" t="n">
        <v>924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0.5579999999999999</v>
      </c>
      <c r="O1182" s="8" t="n">
        <v>0.5098</v>
      </c>
      <c r="P1182" s="3" t="n">
        <v>0.6245000000000001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4644</t>
        </is>
      </c>
      <c r="V1182" s="10" t="inlineStr">
        <is>
          <t>5362</t>
        </is>
      </c>
      <c r="W1182" s="3" t="inlineStr">
        <is>
          <t>9004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523.65</v>
      </c>
      <c r="AO1182" s="4" t="n">
        <v>517.7</v>
      </c>
      <c r="AP1182" s="3" t="n">
        <v>506.95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-1.612903225806455</v>
      </c>
      <c r="E1183" s="2" t="n">
        <v>1.912568306010917</v>
      </c>
      <c r="F1183" s="3" t="n">
        <v>-0.4021447721179587</v>
      </c>
      <c r="G1183" s="4" t="n">
        <v>552</v>
      </c>
      <c r="H1183" s="4" t="n">
        <v>395</v>
      </c>
      <c r="I1183" s="3" t="n">
        <v>223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0.2532</v>
      </c>
      <c r="O1183" s="8" t="n">
        <v>0.2175</v>
      </c>
      <c r="P1183" s="3" t="n">
        <v>0.0992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36.6</v>
      </c>
      <c r="AO1183" s="4" t="n">
        <v>37.3</v>
      </c>
      <c r="AP1183" s="3" t="n">
        <v>37.15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1.810148232611165</v>
      </c>
      <c r="E1184" s="2" t="n">
        <v>-1.609967800643987</v>
      </c>
      <c r="F1184" s="3" t="n">
        <v>-1.878201479795096</v>
      </c>
      <c r="G1184" s="4" t="n">
        <v>7677</v>
      </c>
      <c r="H1184" s="4" t="n">
        <v>11488</v>
      </c>
      <c r="I1184" s="3" t="n">
        <v>21368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6.988</v>
      </c>
      <c r="O1184" s="8" t="n">
        <v>8.4337</v>
      </c>
      <c r="P1184" s="3" t="n">
        <v>27.2254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54212</t>
        </is>
      </c>
      <c r="V1184" s="10" t="inlineStr">
        <is>
          <t>43770</t>
        </is>
      </c>
      <c r="W1184" s="3" t="inlineStr">
        <is>
          <t>107543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714.3</v>
      </c>
      <c r="AO1184" s="4" t="n">
        <v>702.8</v>
      </c>
      <c r="AP1184" s="3" t="n">
        <v>689.6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-4.387827317763636</v>
      </c>
      <c r="E1185" s="2" t="n">
        <v>1.184307920059211</v>
      </c>
      <c r="F1185" s="3" t="n">
        <v>-1.097293343087052</v>
      </c>
      <c r="G1185" s="4" t="n">
        <v>1137</v>
      </c>
      <c r="H1185" s="4" t="n">
        <v>918</v>
      </c>
      <c r="I1185" s="3" t="n">
        <v>511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1.6198</v>
      </c>
      <c r="O1185" s="8" t="n">
        <v>0.836</v>
      </c>
      <c r="P1185" s="3" t="n">
        <v>0.4534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146567</t>
        </is>
      </c>
      <c r="V1185" s="10" t="inlineStr">
        <is>
          <t>83169</t>
        </is>
      </c>
      <c r="W1185" s="3" t="inlineStr">
        <is>
          <t>49527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67.55</v>
      </c>
      <c r="AO1185" s="4" t="n">
        <v>68.34999999999999</v>
      </c>
      <c r="AP1185" s="3" t="n">
        <v>67.59999999999999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3.493975903614453</v>
      </c>
      <c r="E1186" s="2" t="n">
        <v>0.9895227008149056</v>
      </c>
      <c r="F1186" s="3" t="n">
        <v>-1.940441882805</v>
      </c>
      <c r="G1186" s="4" t="n">
        <v>1132</v>
      </c>
      <c r="H1186" s="4" t="n">
        <v>971</v>
      </c>
      <c r="I1186" s="3" t="n">
        <v>377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0.3847</v>
      </c>
      <c r="O1186" s="8" t="n">
        <v>0.3131</v>
      </c>
      <c r="P1186" s="3" t="n">
        <v>0.08230000000000001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9845</t>
        </is>
      </c>
      <c r="V1186" s="10" t="inlineStr">
        <is>
          <t>8364</t>
        </is>
      </c>
      <c r="W1186" s="3" t="inlineStr">
        <is>
          <t>1706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257.7</v>
      </c>
      <c r="AO1186" s="4" t="n">
        <v>260.25</v>
      </c>
      <c r="AP1186" s="3" t="n">
        <v>255.2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1.72910662824207</v>
      </c>
      <c r="E1187" s="2" t="n">
        <v>-0.7689194658033208</v>
      </c>
      <c r="F1187" s="3" t="n">
        <v>-1.305057096247956</v>
      </c>
      <c r="G1187" s="4" t="n">
        <v>1299</v>
      </c>
      <c r="H1187" s="4" t="n">
        <v>744</v>
      </c>
      <c r="I1187" s="3" t="n">
        <v>912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0.9264</v>
      </c>
      <c r="O1187" s="8" t="n">
        <v>0.3324</v>
      </c>
      <c r="P1187" s="3" t="n">
        <v>0.3308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33113</t>
        </is>
      </c>
      <c r="V1187" s="10" t="inlineStr">
        <is>
          <t>15603</t>
        </is>
      </c>
      <c r="W1187" s="3" t="inlineStr">
        <is>
          <t>16603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123.55</v>
      </c>
      <c r="AO1187" s="4" t="n">
        <v>122.6</v>
      </c>
      <c r="AP1187" s="3" t="n">
        <v>121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1.242236024844716</v>
      </c>
      <c r="E1188" s="2" t="n">
        <v>-1.840490797546017</v>
      </c>
      <c r="F1188" s="3" t="n">
        <v>-1.875000000000004</v>
      </c>
      <c r="G1188" s="4" t="n">
        <v>290</v>
      </c>
      <c r="H1188" s="4" t="n">
        <v>218</v>
      </c>
      <c r="I1188" s="3" t="n">
        <v>358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0.1308</v>
      </c>
      <c r="O1188" s="8" t="n">
        <v>0.1321</v>
      </c>
      <c r="P1188" s="3" t="n">
        <v>0.1895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8.15</v>
      </c>
      <c r="AO1188" s="4" t="n">
        <v>8</v>
      </c>
      <c r="AP1188" s="3" t="n">
        <v>7.85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1.082051956017009</v>
      </c>
      <c r="E1189" s="2" t="n">
        <v>0.5504030510531255</v>
      </c>
      <c r="F1189" s="3" t="n">
        <v>0.08620318089737511</v>
      </c>
      <c r="G1189" s="4" t="n">
        <v>12127</v>
      </c>
      <c r="H1189" s="4" t="n">
        <v>14252</v>
      </c>
      <c r="I1189" s="3" t="n">
        <v>15160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12.6614</v>
      </c>
      <c r="O1189" s="8" t="n">
        <v>10.6524</v>
      </c>
      <c r="P1189" s="3" t="n">
        <v>11.9405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47180</t>
        </is>
      </c>
      <c r="V1189" s="10" t="inlineStr">
        <is>
          <t>44272</t>
        </is>
      </c>
      <c r="W1189" s="3" t="inlineStr">
        <is>
          <t>44403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1153.7</v>
      </c>
      <c r="AO1189" s="4" t="n">
        <v>1160.05</v>
      </c>
      <c r="AP1189" s="3" t="n">
        <v>1161.05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0.3348978815171842</v>
      </c>
      <c r="E1190" s="2" t="n">
        <v>0.8698510632917816</v>
      </c>
      <c r="F1190" s="3" t="n">
        <v>-1.173196961720682</v>
      </c>
      <c r="G1190" s="4" t="n">
        <v>25386</v>
      </c>
      <c r="H1190" s="4" t="n">
        <v>17074</v>
      </c>
      <c r="I1190" s="3" t="n">
        <v>11572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75.9071</v>
      </c>
      <c r="O1190" s="8" t="n">
        <v>34.0296</v>
      </c>
      <c r="P1190" s="3" t="n">
        <v>20.0265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126946</t>
        </is>
      </c>
      <c r="V1190" s="10" t="inlineStr">
        <is>
          <t>26915</t>
        </is>
      </c>
      <c r="W1190" s="3" t="inlineStr">
        <is>
          <t>24433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18000</v>
      </c>
      <c r="AC1190" s="5" t="n">
        <v>35200</v>
      </c>
      <c r="AD1190" s="4" t="n">
        <v>1973</v>
      </c>
      <c r="AE1190" s="4" t="n">
        <v>1786</v>
      </c>
      <c r="AF1190" s="5" t="n">
        <v>1383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1952.1</v>
      </c>
      <c r="AL1190" s="4" t="n">
        <v>1968.95</v>
      </c>
      <c r="AM1190" s="5" t="n">
        <v>1977.45</v>
      </c>
      <c r="AN1190" s="4" t="n">
        <v>1977.35</v>
      </c>
      <c r="AO1190" s="4" t="n">
        <v>1994.55</v>
      </c>
      <c r="AP1190" s="3" t="n">
        <v>1971.15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-0.612255486950654</v>
      </c>
      <c r="E1191" s="2" t="n">
        <v>2.223962411902892</v>
      </c>
      <c r="F1191" s="3" t="n">
        <v>-0.7456207548133349</v>
      </c>
      <c r="G1191" s="4" t="n">
        <v>26206</v>
      </c>
      <c r="H1191" s="4" t="n">
        <v>78761</v>
      </c>
      <c r="I1191" s="3" t="n">
        <v>48158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43.7794</v>
      </c>
      <c r="O1191" s="8" t="n">
        <v>246.3868</v>
      </c>
      <c r="P1191" s="3" t="n">
        <v>151.5908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223535</t>
        </is>
      </c>
      <c r="V1191" s="10" t="inlineStr">
        <is>
          <t>1106397</t>
        </is>
      </c>
      <c r="W1191" s="3" t="inlineStr">
        <is>
          <t>1130573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3029600</v>
      </c>
      <c r="AC1191" s="5" t="n">
        <v>2012000</v>
      </c>
      <c r="AD1191" s="4" t="n">
        <v>3252</v>
      </c>
      <c r="AE1191" s="4" t="n">
        <v>7296</v>
      </c>
      <c r="AF1191" s="5" t="n">
        <v>4570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967.6</v>
      </c>
      <c r="AL1191" s="4" t="n">
        <v>989.4</v>
      </c>
      <c r="AM1191" s="5" t="n">
        <v>977.15</v>
      </c>
      <c r="AN1191" s="4" t="n">
        <v>957.75</v>
      </c>
      <c r="AO1191" s="4" t="n">
        <v>979.05</v>
      </c>
      <c r="AP1191" s="3" t="n">
        <v>971.75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-2.771362586605071</v>
      </c>
      <c r="E1192" s="2" t="n">
        <v>-0.2375296912114048</v>
      </c>
      <c r="F1192" s="3" t="n">
        <v>-0.952380952380949</v>
      </c>
      <c r="G1192" s="4" t="n">
        <v>919</v>
      </c>
      <c r="H1192" s="4" t="n">
        <v>751</v>
      </c>
      <c r="I1192" s="3" t="n">
        <v>712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0.3402000000000001</v>
      </c>
      <c r="O1192" s="8" t="n">
        <v>0.31</v>
      </c>
      <c r="P1192" s="3" t="n">
        <v>0.2807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102591</t>
        </is>
      </c>
      <c r="V1192" s="10" t="inlineStr">
        <is>
          <t>98564</t>
        </is>
      </c>
      <c r="W1192" s="3" t="inlineStr">
        <is>
          <t>66638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21.05</v>
      </c>
      <c r="AO1192" s="4" t="n">
        <v>21</v>
      </c>
      <c r="AP1192" s="3" t="n">
        <v>20.8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1.076643042484806</v>
      </c>
      <c r="E1193" s="2" t="n">
        <v>-0.8276179163952606</v>
      </c>
      <c r="F1193" s="3" t="n">
        <v>0.7456631766023925</v>
      </c>
      <c r="G1193" s="4" t="n">
        <v>20601</v>
      </c>
      <c r="H1193" s="4" t="n">
        <v>16397</v>
      </c>
      <c r="I1193" s="3" t="n">
        <v>17002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34.4599</v>
      </c>
      <c r="O1193" s="8" t="n">
        <v>24.8369</v>
      </c>
      <c r="P1193" s="3" t="n">
        <v>26.634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63935</t>
        </is>
      </c>
      <c r="V1193" s="10" t="inlineStr">
        <is>
          <t>66670</t>
        </is>
      </c>
      <c r="W1193" s="3" t="inlineStr">
        <is>
          <t>99850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513200</v>
      </c>
      <c r="AC1193" s="5" t="n">
        <v>420400</v>
      </c>
      <c r="AD1193" s="4" t="n">
        <v>2713</v>
      </c>
      <c r="AE1193" s="4" t="n">
        <v>2972</v>
      </c>
      <c r="AF1193" s="5" t="n">
        <v>2531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1317.55</v>
      </c>
      <c r="AL1193" s="4" t="n">
        <v>1307.35</v>
      </c>
      <c r="AM1193" s="5" t="n">
        <v>1311.8</v>
      </c>
      <c r="AN1193" s="4" t="n">
        <v>1304.95</v>
      </c>
      <c r="AO1193" s="4" t="n">
        <v>1294.15</v>
      </c>
      <c r="AP1193" s="3" t="n">
        <v>1303.8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-2.536151279199105</v>
      </c>
      <c r="E1194" s="2" t="n">
        <v>-4.040173476375267</v>
      </c>
      <c r="F1194" s="3" t="n">
        <v>0.6660323501427239</v>
      </c>
      <c r="G1194" s="4" t="n">
        <v>1432</v>
      </c>
      <c r="H1194" s="4" t="n">
        <v>1039</v>
      </c>
      <c r="I1194" s="3" t="n">
        <v>491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0.7137000000000001</v>
      </c>
      <c r="O1194" s="8" t="n">
        <v>0.5475</v>
      </c>
      <c r="P1194" s="3" t="n">
        <v>0.277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13011</t>
        </is>
      </c>
      <c r="V1194" s="10" t="inlineStr">
        <is>
          <t>12250</t>
        </is>
      </c>
      <c r="W1194" s="3" t="inlineStr">
        <is>
          <t>5735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219.05</v>
      </c>
      <c r="AO1194" s="4" t="n">
        <v>210.2</v>
      </c>
      <c r="AP1194" s="3" t="n">
        <v>211.6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0.3100582909587002</v>
      </c>
      <c r="E1195" s="2" t="n">
        <v>-1.347675568743815</v>
      </c>
      <c r="F1195" s="3" t="n">
        <v>1.579145256297785</v>
      </c>
      <c r="G1195" s="4" t="n">
        <v>6038</v>
      </c>
      <c r="H1195" s="4" t="n">
        <v>9417</v>
      </c>
      <c r="I1195" s="3" t="n">
        <v>8492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3.3626</v>
      </c>
      <c r="O1195" s="8" t="n">
        <v>6.4697</v>
      </c>
      <c r="P1195" s="3" t="n">
        <v>6.0666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49501</t>
        </is>
      </c>
      <c r="V1195" s="10" t="inlineStr">
        <is>
          <t>110028</t>
        </is>
      </c>
      <c r="W1195" s="3" t="inlineStr">
        <is>
          <t>74043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404.4</v>
      </c>
      <c r="AO1195" s="4" t="n">
        <v>398.95</v>
      </c>
      <c r="AP1195" s="3" t="n">
        <v>405.25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-4.986149584487527</v>
      </c>
      <c r="E1196" s="2" t="n">
        <v>-2.818270165208946</v>
      </c>
      <c r="F1196" s="3" t="n">
        <v>-1.900000000000006</v>
      </c>
      <c r="G1196" s="4" t="n">
        <v>8406</v>
      </c>
      <c r="H1196" s="4" t="n">
        <v>6804</v>
      </c>
      <c r="I1196" s="3" t="n">
        <v>4032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8.417899999999999</v>
      </c>
      <c r="O1196" s="8" t="n">
        <v>6.1771</v>
      </c>
      <c r="P1196" s="3" t="n">
        <v>2.7858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897131</t>
        </is>
      </c>
      <c r="V1196" s="10" t="inlineStr">
        <is>
          <t>689769</t>
        </is>
      </c>
      <c r="W1196" s="3" t="inlineStr">
        <is>
          <t>376249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51.45</v>
      </c>
      <c r="AO1196" s="4" t="n">
        <v>50</v>
      </c>
      <c r="AP1196" s="3" t="n">
        <v>49.05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0.2140581441656745</v>
      </c>
      <c r="E1197" s="2" t="n">
        <v>-0.6408027420396364</v>
      </c>
      <c r="F1197" s="3" t="n">
        <v>-0.3299670032996683</v>
      </c>
      <c r="G1197" s="4" t="n">
        <v>5748</v>
      </c>
      <c r="H1197" s="4" t="n">
        <v>5596</v>
      </c>
      <c r="I1197" s="3" t="n">
        <v>4480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11.2998</v>
      </c>
      <c r="O1197" s="8" t="n">
        <v>7.386200000000001</v>
      </c>
      <c r="P1197" s="3" t="n">
        <v>4.2206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376625</t>
        </is>
      </c>
      <c r="V1197" s="10" t="inlineStr">
        <is>
          <t>226055</t>
        </is>
      </c>
      <c r="W1197" s="3" t="inlineStr">
        <is>
          <t>129180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201.31</v>
      </c>
      <c r="AO1197" s="4" t="n">
        <v>200.02</v>
      </c>
      <c r="AP1197" s="3" t="n">
        <v>199.36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0.6578947368421002</v>
      </c>
      <c r="E1198" s="2" t="n">
        <v>-1.055806938159884</v>
      </c>
      <c r="F1198" s="3" t="n">
        <v>-0.3556910569105706</v>
      </c>
      <c r="G1198" s="4" t="n">
        <v>3908</v>
      </c>
      <c r="H1198" s="4" t="n">
        <v>6648</v>
      </c>
      <c r="I1198" s="3" t="n">
        <v>4049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6.8177</v>
      </c>
      <c r="O1198" s="8" t="n">
        <v>2.4435</v>
      </c>
      <c r="P1198" s="3" t="n">
        <v>1.3444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3095813</t>
        </is>
      </c>
      <c r="V1198" s="10" t="inlineStr">
        <is>
          <t>997489</t>
        </is>
      </c>
      <c r="W1198" s="3" t="inlineStr">
        <is>
          <t>404096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19.89</v>
      </c>
      <c r="AO1198" s="4" t="n">
        <v>19.68</v>
      </c>
      <c r="AP1198" s="3" t="n">
        <v>19.61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-2.220369019076405</v>
      </c>
      <c r="E1199" s="2" t="n">
        <v>-4.424307036247335</v>
      </c>
      <c r="F1199" s="3" t="n">
        <v>-0.4127161182375957</v>
      </c>
      <c r="G1199" s="4" t="n">
        <v>26997</v>
      </c>
      <c r="H1199" s="4" t="n">
        <v>29265</v>
      </c>
      <c r="I1199" s="3" t="n">
        <v>30607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39.0489</v>
      </c>
      <c r="O1199" s="8" t="n">
        <v>40.907</v>
      </c>
      <c r="P1199" s="3" t="n">
        <v>40.1978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306060</t>
        </is>
      </c>
      <c r="V1199" s="10" t="inlineStr">
        <is>
          <t>407341</t>
        </is>
      </c>
      <c r="W1199" s="3" t="inlineStr">
        <is>
          <t>277383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469</v>
      </c>
      <c r="AO1199" s="4" t="n">
        <v>448.25</v>
      </c>
      <c r="AP1199" s="3" t="n">
        <v>446.4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2.391200382592062</v>
      </c>
      <c r="E1200" s="2" t="n">
        <v>-0.9341429238673516</v>
      </c>
      <c r="F1200" s="3" t="n">
        <v>-0.1532296086751479</v>
      </c>
      <c r="G1200" s="4" t="n">
        <v>18546</v>
      </c>
      <c r="H1200" s="4" t="n">
        <v>8529</v>
      </c>
      <c r="I1200" s="3" t="n">
        <v>7702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39.3537</v>
      </c>
      <c r="O1200" s="8" t="n">
        <v>10.0558</v>
      </c>
      <c r="P1200" s="3" t="n">
        <v>9.409800000000001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666648</t>
        </is>
      </c>
      <c r="V1200" s="10" t="inlineStr">
        <is>
          <t>129737</t>
        </is>
      </c>
      <c r="W1200" s="3" t="inlineStr">
        <is>
          <t>109226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428.2</v>
      </c>
      <c r="AO1200" s="4" t="n">
        <v>424.2</v>
      </c>
      <c r="AP1200" s="3" t="n">
        <v>423.55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-4.024179620034535</v>
      </c>
      <c r="E1201" s="2" t="n">
        <v>-2.033471297462672</v>
      </c>
      <c r="F1201" s="3" t="n">
        <v>1.230712711241742</v>
      </c>
      <c r="G1201" s="4" t="n">
        <v>3262</v>
      </c>
      <c r="H1201" s="4" t="n">
        <v>3711</v>
      </c>
      <c r="I1201" s="3" t="n">
        <v>4178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2.5881</v>
      </c>
      <c r="O1201" s="8" t="n">
        <v>3.1154</v>
      </c>
      <c r="P1201" s="3" t="n">
        <v>3.1976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56621</t>
        </is>
      </c>
      <c r="V1201" s="10" t="inlineStr">
        <is>
          <t>63213</t>
        </is>
      </c>
      <c r="W1201" s="3" t="inlineStr">
        <is>
          <t>52838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277.85</v>
      </c>
      <c r="AO1201" s="4" t="n">
        <v>272.2</v>
      </c>
      <c r="AP1201" s="3" t="n">
        <v>275.55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1.452784503631965</v>
      </c>
      <c r="E1202" s="2" t="n">
        <v>-1.193317422434367</v>
      </c>
      <c r="F1202" s="3" t="n">
        <v>0.9661835748792237</v>
      </c>
      <c r="G1202" s="4" t="n">
        <v>1173</v>
      </c>
      <c r="H1202" s="4" t="n">
        <v>1146</v>
      </c>
      <c r="I1202" s="3" t="n">
        <v>1065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0.843</v>
      </c>
      <c r="O1202" s="8" t="n">
        <v>0.5942000000000001</v>
      </c>
      <c r="P1202" s="3" t="n">
        <v>0.5936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276704</t>
        </is>
      </c>
      <c r="V1202" s="10" t="inlineStr">
        <is>
          <t>182117</t>
        </is>
      </c>
      <c r="W1202" s="3" t="inlineStr">
        <is>
          <t>195011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20.95</v>
      </c>
      <c r="AO1202" s="4" t="n">
        <v>20.7</v>
      </c>
      <c r="AP1202" s="3" t="n">
        <v>20.9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-1.212789415656018</v>
      </c>
      <c r="E1203" s="2" t="n">
        <v>-1.897321428571416</v>
      </c>
      <c r="F1203" s="3" t="n">
        <v>-1.59271899886235</v>
      </c>
      <c r="G1203" s="4" t="n">
        <v>1347</v>
      </c>
      <c r="H1203" s="4" t="n">
        <v>1672</v>
      </c>
      <c r="I1203" s="3" t="n">
        <v>2091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0.9977</v>
      </c>
      <c r="O1203" s="8" t="n">
        <v>0.9189000000000001</v>
      </c>
      <c r="P1203" s="3" t="n">
        <v>1.571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183731</t>
        </is>
      </c>
      <c r="V1203" s="10" t="inlineStr">
        <is>
          <t>160726</t>
        </is>
      </c>
      <c r="W1203" s="3" t="inlineStr">
        <is>
          <t>226397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44.8</v>
      </c>
      <c r="AO1203" s="4" t="n">
        <v>43.95</v>
      </c>
      <c r="AP1203" s="3" t="n">
        <v>43.25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-0.7026627218934828</v>
      </c>
      <c r="E1204" s="2" t="n">
        <v>-3.128491620111724</v>
      </c>
      <c r="F1204" s="3" t="n">
        <v>0.1153402537485407</v>
      </c>
      <c r="G1204" s="4" t="n">
        <v>1197</v>
      </c>
      <c r="H1204" s="4" t="n">
        <v>1150</v>
      </c>
      <c r="I1204" s="3" t="n">
        <v>1210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0.3622</v>
      </c>
      <c r="O1204" s="8" t="n">
        <v>0.4261</v>
      </c>
      <c r="P1204" s="3" t="n">
        <v>0.294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10834</t>
        </is>
      </c>
      <c r="V1204" s="10" t="inlineStr">
        <is>
          <t>16356</t>
        </is>
      </c>
      <c r="W1204" s="3" t="inlineStr">
        <is>
          <t>8422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134.25</v>
      </c>
      <c r="AO1204" s="4" t="n">
        <v>130.05</v>
      </c>
      <c r="AP1204" s="3" t="n">
        <v>130.2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-5.128205128205122</v>
      </c>
      <c r="E1205" s="2" t="n">
        <v>-2.702702702702705</v>
      </c>
      <c r="F1205" s="3" t="n">
        <v>2.77777777777778</v>
      </c>
      <c r="G1205" s="4" t="n">
        <v>1903</v>
      </c>
      <c r="H1205" s="4" t="n">
        <v>1036</v>
      </c>
      <c r="I1205" s="3" t="n">
        <v>933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0.2767</v>
      </c>
      <c r="O1205" s="8" t="n">
        <v>0.1123</v>
      </c>
      <c r="P1205" s="3" t="n">
        <v>0.1192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-</t>
        </is>
      </c>
      <c r="V1205" s="10" t="inlineStr">
        <is>
          <t>-</t>
        </is>
      </c>
      <c r="W1205" s="3" t="inlineStr">
        <is>
          <t>-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1.85</v>
      </c>
      <c r="AO1205" s="4" t="n">
        <v>1.8</v>
      </c>
      <c r="AP1205" s="3" t="n">
        <v>1.85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1.107011070110691</v>
      </c>
      <c r="E1206" s="2" t="n">
        <v>-0.3649635036496273</v>
      </c>
      <c r="F1206" s="3" t="n">
        <v>-1.831501831501832</v>
      </c>
      <c r="G1206" s="4" t="n">
        <v>250</v>
      </c>
      <c r="H1206" s="4" t="n">
        <v>191</v>
      </c>
      <c r="I1206" s="3" t="n">
        <v>184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0.2357</v>
      </c>
      <c r="O1206" s="8" t="n">
        <v>0.1709</v>
      </c>
      <c r="P1206" s="3" t="n">
        <v>0.1046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13.7</v>
      </c>
      <c r="AO1206" s="4" t="n">
        <v>13.65</v>
      </c>
      <c r="AP1206" s="3" t="n">
        <v>13.4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11.16334767374818</v>
      </c>
      <c r="E1207" s="2" t="n">
        <v>0.801947015639958</v>
      </c>
      <c r="F1207" s="3" t="n">
        <v>0.4987136354640771</v>
      </c>
      <c r="G1207" s="4" t="n">
        <v>68785</v>
      </c>
      <c r="H1207" s="4" t="n">
        <v>23153</v>
      </c>
      <c r="I1207" s="3" t="n">
        <v>10776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150.8266</v>
      </c>
      <c r="O1207" s="8" t="n">
        <v>32.0366</v>
      </c>
      <c r="P1207" s="3" t="n">
        <v>13.6611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247206</t>
        </is>
      </c>
      <c r="V1207" s="10" t="inlineStr">
        <is>
          <t>79072</t>
        </is>
      </c>
      <c r="W1207" s="3" t="inlineStr">
        <is>
          <t>42770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1253.2</v>
      </c>
      <c r="AO1207" s="4" t="n">
        <v>1263.25</v>
      </c>
      <c r="AP1207" s="3" t="n">
        <v>1269.55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-3.84547848990342</v>
      </c>
      <c r="E1208" s="2" t="n">
        <v>-1.022644265887513</v>
      </c>
      <c r="F1208" s="3" t="n">
        <v>0.8302583025830259</v>
      </c>
      <c r="G1208" s="4" t="n">
        <v>3381</v>
      </c>
      <c r="H1208" s="4" t="n">
        <v>1171</v>
      </c>
      <c r="I1208" s="3" t="n">
        <v>610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1.7789</v>
      </c>
      <c r="O1208" s="8" t="n">
        <v>0.5548</v>
      </c>
      <c r="P1208" s="3" t="n">
        <v>0.2771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34449</t>
        </is>
      </c>
      <c r="V1208" s="10" t="inlineStr">
        <is>
          <t>12280</t>
        </is>
      </c>
      <c r="W1208" s="3" t="inlineStr">
        <is>
          <t>5372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273.8</v>
      </c>
      <c r="AO1208" s="4" t="n">
        <v>271</v>
      </c>
      <c r="AP1208" s="3" t="n">
        <v>273.25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-0.6765899864682002</v>
      </c>
      <c r="E1209" s="2" t="n">
        <v>-2.247956403269762</v>
      </c>
      <c r="F1209" s="3" t="n">
        <v>0.2090592334494853</v>
      </c>
      <c r="G1209" s="4" t="n">
        <v>9613</v>
      </c>
      <c r="H1209" s="4" t="n">
        <v>12247</v>
      </c>
      <c r="I1209" s="3" t="n">
        <v>8353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13.2203</v>
      </c>
      <c r="O1209" s="8" t="n">
        <v>13.8516</v>
      </c>
      <c r="P1209" s="3" t="n">
        <v>11.208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862894</t>
        </is>
      </c>
      <c r="V1209" s="10" t="inlineStr">
        <is>
          <t>914377</t>
        </is>
      </c>
      <c r="W1209" s="3" t="inlineStr">
        <is>
          <t>548409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73.40000000000001</v>
      </c>
      <c r="AO1209" s="4" t="n">
        <v>71.75</v>
      </c>
      <c r="AP1209" s="3" t="n">
        <v>71.90000000000001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0.7220216606498224</v>
      </c>
      <c r="E1210" s="2" t="n">
        <v>-1.894521249359968</v>
      </c>
      <c r="F1210" s="3" t="n">
        <v>-0.3131524008350701</v>
      </c>
      <c r="G1210" s="4" t="n">
        <v>67</v>
      </c>
      <c r="H1210" s="4" t="n">
        <v>67</v>
      </c>
      <c r="I1210" s="3" t="n">
        <v>73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0.0398</v>
      </c>
      <c r="O1210" s="8" t="n">
        <v>0.0316</v>
      </c>
      <c r="P1210" s="3" t="n">
        <v>0.0319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97.65000000000001</v>
      </c>
      <c r="AO1210" s="4" t="n">
        <v>95.8</v>
      </c>
      <c r="AP1210" s="3" t="n">
        <v>95.5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-0.7140172867343231</v>
      </c>
      <c r="E1211" s="2" t="n">
        <v>-1.589704769114303</v>
      </c>
      <c r="F1211" s="3" t="n">
        <v>-3.461538461538462</v>
      </c>
      <c r="G1211" s="4" t="n">
        <v>201</v>
      </c>
      <c r="H1211" s="4" t="n">
        <v>184</v>
      </c>
      <c r="I1211" s="3" t="n">
        <v>313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0.2721</v>
      </c>
      <c r="O1211" s="8" t="n">
        <v>0.2618</v>
      </c>
      <c r="P1211" s="3" t="n">
        <v>0.3972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132.1</v>
      </c>
      <c r="AO1211" s="4" t="n">
        <v>130</v>
      </c>
      <c r="AP1211" s="3" t="n">
        <v>125.5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0.03604902667628537</v>
      </c>
      <c r="E1212" s="2" t="n">
        <v>0.09009009009008498</v>
      </c>
      <c r="F1212" s="3" t="n">
        <v>-0.1440144014401409</v>
      </c>
      <c r="G1212" s="4" t="n">
        <v>53</v>
      </c>
      <c r="H1212" s="4" t="n">
        <v>21</v>
      </c>
      <c r="I1212" s="3" t="n">
        <v>34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0.0951</v>
      </c>
      <c r="O1212" s="8" t="n">
        <v>0.0568</v>
      </c>
      <c r="P1212" s="3" t="n">
        <v>0.1551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16696</t>
        </is>
      </c>
      <c r="V1212" s="10" t="inlineStr">
        <is>
          <t>9757</t>
        </is>
      </c>
      <c r="W1212" s="3" t="inlineStr">
        <is>
          <t>27749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55.5</v>
      </c>
      <c r="AO1212" s="4" t="n">
        <v>55.55</v>
      </c>
      <c r="AP1212" s="3" t="n">
        <v>55.47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-0.2237136465324337</v>
      </c>
      <c r="E1213" s="2" t="n">
        <v>0.3923766816143514</v>
      </c>
      <c r="F1213" s="3" t="n">
        <v>0.3908431044109452</v>
      </c>
      <c r="G1213" s="4" t="n">
        <v>1289</v>
      </c>
      <c r="H1213" s="4" t="n">
        <v>325</v>
      </c>
      <c r="I1213" s="3" t="n">
        <v>314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0.6558</v>
      </c>
      <c r="O1213" s="8" t="n">
        <v>0.1626</v>
      </c>
      <c r="P1213" s="3" t="n">
        <v>0.1243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169839</t>
        </is>
      </c>
      <c r="V1213" s="10" t="inlineStr">
        <is>
          <t>33354</t>
        </is>
      </c>
      <c r="W1213" s="3" t="inlineStr">
        <is>
          <t>30763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35.68</v>
      </c>
      <c r="AO1213" s="4" t="n">
        <v>35.82</v>
      </c>
      <c r="AP1213" s="3" t="n">
        <v>35.96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-2.528735632183912</v>
      </c>
      <c r="E1214" s="2" t="n">
        <v>-2.594339622641513</v>
      </c>
      <c r="F1214" s="3" t="n">
        <v>1.694915254237295</v>
      </c>
      <c r="G1214" s="4" t="n">
        <v>226</v>
      </c>
      <c r="H1214" s="4" t="n">
        <v>189</v>
      </c>
      <c r="I1214" s="3" t="n">
        <v>224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0.0441</v>
      </c>
      <c r="O1214" s="8" t="n">
        <v>0.0422</v>
      </c>
      <c r="P1214" s="3" t="n">
        <v>0.0385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16212</t>
        </is>
      </c>
      <c r="V1214" s="10" t="inlineStr">
        <is>
          <t>13755</t>
        </is>
      </c>
      <c r="W1214" s="3" t="inlineStr">
        <is>
          <t>11076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21.2</v>
      </c>
      <c r="AO1214" s="4" t="n">
        <v>20.65</v>
      </c>
      <c r="AP1214" s="3" t="n">
        <v>21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-1.108337493759363</v>
      </c>
      <c r="E1215" s="2" t="n">
        <v>-1.908319870759287</v>
      </c>
      <c r="F1215" s="3" t="n">
        <v>1.080802882141019</v>
      </c>
      <c r="G1215" s="4" t="n">
        <v>60878</v>
      </c>
      <c r="H1215" s="4" t="n">
        <v>52387</v>
      </c>
      <c r="I1215" s="3" t="n">
        <v>42941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206.1372</v>
      </c>
      <c r="O1215" s="8" t="n">
        <v>127.4927</v>
      </c>
      <c r="P1215" s="3" t="n">
        <v>118.7184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1180376</t>
        </is>
      </c>
      <c r="V1215" s="10" t="inlineStr">
        <is>
          <t>870659</t>
        </is>
      </c>
      <c r="W1215" s="3" t="inlineStr">
        <is>
          <t>654979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495.2</v>
      </c>
      <c r="AO1215" s="4" t="n">
        <v>485.75</v>
      </c>
      <c r="AP1215" s="3" t="n">
        <v>491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-1.572327044025157</v>
      </c>
      <c r="E1216" s="2" t="n">
        <v>-1.916932907348247</v>
      </c>
      <c r="F1216" s="3" t="n">
        <v>-0.9771986970684062</v>
      </c>
      <c r="G1216" s="4" t="n">
        <v>172</v>
      </c>
      <c r="H1216" s="4" t="n">
        <v>165</v>
      </c>
      <c r="I1216" s="3" t="n">
        <v>173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0.0432</v>
      </c>
      <c r="O1216" s="8" t="n">
        <v>0.0543</v>
      </c>
      <c r="P1216" s="3" t="n">
        <v>0.1094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15.65</v>
      </c>
      <c r="AO1216" s="4" t="n">
        <v>15.35</v>
      </c>
      <c r="AP1216" s="3" t="n">
        <v>15.2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-1.540357362908195</v>
      </c>
      <c r="E1217" s="2" t="n">
        <v>-0.7509386733416877</v>
      </c>
      <c r="F1217" s="3" t="n">
        <v>0.1261034047919401</v>
      </c>
      <c r="G1217" s="4" t="n">
        <v>4769</v>
      </c>
      <c r="H1217" s="4" t="n">
        <v>3714</v>
      </c>
      <c r="I1217" s="3" t="n">
        <v>2338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7.3977</v>
      </c>
      <c r="O1217" s="8" t="n">
        <v>3.1367</v>
      </c>
      <c r="P1217" s="3" t="n">
        <v>2.1728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569947</t>
        </is>
      </c>
      <c r="V1217" s="10" t="inlineStr">
        <is>
          <t>222106</t>
        </is>
      </c>
      <c r="W1217" s="3" t="inlineStr">
        <is>
          <t>149249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79.90000000000001</v>
      </c>
      <c r="AO1217" s="4" t="n">
        <v>79.3</v>
      </c>
      <c r="AP1217" s="3" t="n">
        <v>79.40000000000001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-3.820791311093879</v>
      </c>
      <c r="E1218" s="2" t="n">
        <v>-2.984472675942722</v>
      </c>
      <c r="F1218" s="3" t="n">
        <v>-0.8937850758678053</v>
      </c>
      <c r="G1218" s="4" t="n">
        <v>9423</v>
      </c>
      <c r="H1218" s="4" t="n">
        <v>6050</v>
      </c>
      <c r="I1218" s="3" t="n">
        <v>4673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6.5253</v>
      </c>
      <c r="O1218" s="8" t="n">
        <v>4.1906</v>
      </c>
      <c r="P1218" s="3" t="n">
        <v>2.5276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126680</t>
        </is>
      </c>
      <c r="V1218" s="10" t="inlineStr">
        <is>
          <t>90540</t>
        </is>
      </c>
      <c r="W1218" s="3" t="inlineStr">
        <is>
          <t>57791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247.95</v>
      </c>
      <c r="AO1218" s="4" t="n">
        <v>240.55</v>
      </c>
      <c r="AP1218" s="3" t="n">
        <v>238.4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-1.507070205904253</v>
      </c>
      <c r="E1219" s="2" t="n">
        <v>-1.782003652162959</v>
      </c>
      <c r="F1219" s="3" t="n">
        <v>0.08975509680728883</v>
      </c>
      <c r="G1219" s="4" t="n">
        <v>4849</v>
      </c>
      <c r="H1219" s="4" t="n">
        <v>7122</v>
      </c>
      <c r="I1219" s="3" t="n">
        <v>5612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2.5859</v>
      </c>
      <c r="O1219" s="8" t="n">
        <v>3.2056</v>
      </c>
      <c r="P1219" s="3" t="n">
        <v>2.698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15975</t>
        </is>
      </c>
      <c r="V1219" s="10" t="inlineStr">
        <is>
          <t>23665</t>
        </is>
      </c>
      <c r="W1219" s="3" t="inlineStr">
        <is>
          <t>19209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794.05</v>
      </c>
      <c r="AO1219" s="4" t="n">
        <v>779.9</v>
      </c>
      <c r="AP1219" s="3" t="n">
        <v>780.6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-0.3333333333333263</v>
      </c>
      <c r="E1220" s="2" t="n">
        <v>0.11148272017837</v>
      </c>
      <c r="F1220" s="3" t="n">
        <v>-0.5289532293986771</v>
      </c>
      <c r="G1220" s="4" t="n">
        <v>104</v>
      </c>
      <c r="H1220" s="4" t="n">
        <v>84</v>
      </c>
      <c r="I1220" s="3" t="n">
        <v>164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0.03240000000000001</v>
      </c>
      <c r="O1220" s="8" t="n">
        <v>0.2332</v>
      </c>
      <c r="P1220" s="3" t="n">
        <v>2.1346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6124</t>
        </is>
      </c>
      <c r="V1220" s="10" t="inlineStr">
        <is>
          <t>61824</t>
        </is>
      </c>
      <c r="W1220" s="3" t="inlineStr">
        <is>
          <t>581143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35.88</v>
      </c>
      <c r="AO1220" s="4" t="n">
        <v>35.92</v>
      </c>
      <c r="AP1220" s="3" t="n">
        <v>35.73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0.6266786034019721</v>
      </c>
      <c r="E1221" s="2" t="n">
        <v>-0.693950177935944</v>
      </c>
      <c r="F1221" s="3" t="n">
        <v>-0.4121125246371689</v>
      </c>
      <c r="G1221" s="4" t="n">
        <v>2457</v>
      </c>
      <c r="H1221" s="4" t="n">
        <v>2570</v>
      </c>
      <c r="I1221" s="3" t="n">
        <v>2704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1.5915</v>
      </c>
      <c r="O1221" s="8" t="n">
        <v>1.4541</v>
      </c>
      <c r="P1221" s="3" t="n">
        <v>1.609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140951</t>
        </is>
      </c>
      <c r="V1221" s="10" t="inlineStr">
        <is>
          <t>184317</t>
        </is>
      </c>
      <c r="W1221" s="3" t="inlineStr">
        <is>
          <t>194353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56.2</v>
      </c>
      <c r="AO1221" s="4" t="n">
        <v>55.81</v>
      </c>
      <c r="AP1221" s="3" t="n">
        <v>55.58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-0.1663680573329863</v>
      </c>
      <c r="E1222" s="2" t="n">
        <v>-0.2862880827244317</v>
      </c>
      <c r="F1222" s="3" t="n">
        <v>-0.2699691463832807</v>
      </c>
      <c r="G1222" s="4" t="n">
        <v>144</v>
      </c>
      <c r="H1222" s="4" t="n">
        <v>81</v>
      </c>
      <c r="I1222" s="3" t="n">
        <v>91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0.07920000000000001</v>
      </c>
      <c r="O1222" s="8" t="n">
        <v>0.0616</v>
      </c>
      <c r="P1222" s="3" t="n">
        <v>0.0463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2966</t>
        </is>
      </c>
      <c r="V1222" s="10" t="inlineStr">
        <is>
          <t>1602</t>
        </is>
      </c>
      <c r="W1222" s="3" t="inlineStr">
        <is>
          <t>1807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234.03</v>
      </c>
      <c r="AO1222" s="4" t="n">
        <v>233.36</v>
      </c>
      <c r="AP1222" s="3" t="n">
        <v>232.73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</v>
      </c>
      <c r="E1223" s="2" t="n">
        <v>-0.2838489923360611</v>
      </c>
      <c r="F1223" s="3" t="n">
        <v>-0.2561912894961668</v>
      </c>
      <c r="G1223" s="4" t="n">
        <v>1033</v>
      </c>
      <c r="H1223" s="4" t="n">
        <v>920</v>
      </c>
      <c r="I1223" s="3" t="n">
        <v>677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0.6609</v>
      </c>
      <c r="O1223" s="8" t="n">
        <v>0.8724</v>
      </c>
      <c r="P1223" s="3" t="n">
        <v>0.3815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170535</t>
        </is>
      </c>
      <c r="V1223" s="10" t="inlineStr">
        <is>
          <t>195892</t>
        </is>
      </c>
      <c r="W1223" s="3" t="inlineStr">
        <is>
          <t>93502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35.23</v>
      </c>
      <c r="AO1223" s="4" t="n">
        <v>35.13</v>
      </c>
      <c r="AP1223" s="3" t="n">
        <v>35.04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0.01415828967861407</v>
      </c>
      <c r="E1224" s="2" t="n">
        <v>-0.7219705549263946</v>
      </c>
      <c r="F1224" s="3" t="n">
        <v>0.0427776985598191</v>
      </c>
      <c r="G1224" s="4" t="n">
        <v>1191</v>
      </c>
      <c r="H1224" s="4" t="n">
        <v>1289</v>
      </c>
      <c r="I1224" s="3" t="n">
        <v>723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1.4877</v>
      </c>
      <c r="O1224" s="8" t="n">
        <v>0.8865000000000001</v>
      </c>
      <c r="P1224" s="3" t="n">
        <v>0.9767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144813</t>
        </is>
      </c>
      <c r="V1224" s="10" t="inlineStr">
        <is>
          <t>89413</t>
        </is>
      </c>
      <c r="W1224" s="3" t="inlineStr">
        <is>
          <t>107900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70.64</v>
      </c>
      <c r="AO1224" s="4" t="n">
        <v>70.13</v>
      </c>
      <c r="AP1224" s="3" t="n">
        <v>70.16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0.4578936890304584</v>
      </c>
      <c r="E1225" s="2" t="n">
        <v>0.2113885585942616</v>
      </c>
      <c r="F1225" s="3" t="n">
        <v>-0.2636783124587853</v>
      </c>
      <c r="G1225" s="4" t="n">
        <v>5304</v>
      </c>
      <c r="H1225" s="4" t="n">
        <v>5039</v>
      </c>
      <c r="I1225" s="3" t="n">
        <v>4260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5.1054</v>
      </c>
      <c r="O1225" s="8" t="n">
        <v>7.1989</v>
      </c>
      <c r="P1225" s="3" t="n">
        <v>2.6048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216807</t>
        </is>
      </c>
      <c r="V1225" s="10" t="inlineStr">
        <is>
          <t>172759</t>
        </is>
      </c>
      <c r="W1225" s="3" t="inlineStr">
        <is>
          <t>111457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151.38</v>
      </c>
      <c r="AO1225" s="4" t="n">
        <v>151.7</v>
      </c>
      <c r="AP1225" s="3" t="n">
        <v>151.3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-6.095778522912894</v>
      </c>
      <c r="E1226" s="2" t="n">
        <v>-2.490386376121593</v>
      </c>
      <c r="F1226" s="3" t="n">
        <v>-0.8075117370891933</v>
      </c>
      <c r="G1226" s="4" t="n">
        <v>3993</v>
      </c>
      <c r="H1226" s="4" t="n">
        <v>1655</v>
      </c>
      <c r="I1226" s="3" t="n">
        <v>1233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5.445900000000001</v>
      </c>
      <c r="O1226" s="8" t="n">
        <v>2.1692</v>
      </c>
      <c r="P1226" s="3" t="n">
        <v>1.332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66775</t>
        </is>
      </c>
      <c r="V1226" s="10" t="inlineStr">
        <is>
          <t>30084</t>
        </is>
      </c>
      <c r="W1226" s="3" t="inlineStr">
        <is>
          <t>16923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546.1</v>
      </c>
      <c r="AO1226" s="4" t="n">
        <v>532.5</v>
      </c>
      <c r="AP1226" s="3" t="n">
        <v>528.2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0.416473854696899</v>
      </c>
      <c r="E1227" s="2" t="n">
        <v>-0.5990783410138203</v>
      </c>
      <c r="F1227" s="3" t="n">
        <v>-0.2781641168289231</v>
      </c>
      <c r="G1227" s="4" t="n">
        <v>1423</v>
      </c>
      <c r="H1227" s="4" t="n">
        <v>1899</v>
      </c>
      <c r="I1227" s="3" t="n">
        <v>1589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1.3366</v>
      </c>
      <c r="O1227" s="8" t="n">
        <v>0.9161</v>
      </c>
      <c r="P1227" s="3" t="n">
        <v>0.453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519357</t>
        </is>
      </c>
      <c r="V1227" s="10" t="inlineStr">
        <is>
          <t>306017</t>
        </is>
      </c>
      <c r="W1227" s="3" t="inlineStr">
        <is>
          <t>172899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21.7</v>
      </c>
      <c r="AO1227" s="4" t="n">
        <v>21.57</v>
      </c>
      <c r="AP1227" s="3" t="n">
        <v>21.51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0.190536678310582</v>
      </c>
      <c r="E1228" s="2" t="n">
        <v>0.3011093502377143</v>
      </c>
      <c r="F1228" s="3" t="n">
        <v>-0.1106019908358355</v>
      </c>
      <c r="G1228" s="4" t="n">
        <v>428</v>
      </c>
      <c r="H1228" s="4" t="n">
        <v>321</v>
      </c>
      <c r="I1228" s="3" t="n">
        <v>293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0.0968</v>
      </c>
      <c r="O1228" s="8" t="n">
        <v>0.1193</v>
      </c>
      <c r="P1228" s="3" t="n">
        <v>0.0935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10313</t>
        </is>
      </c>
      <c r="V1228" s="10" t="inlineStr">
        <is>
          <t>11718</t>
        </is>
      </c>
      <c r="W1228" s="3" t="inlineStr">
        <is>
          <t>9047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63.1</v>
      </c>
      <c r="AO1228" s="4" t="n">
        <v>63.29</v>
      </c>
      <c r="AP1228" s="3" t="n">
        <v>63.22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-2.712503626341737</v>
      </c>
      <c r="E1229" s="2" t="n">
        <v>1.565528552258834</v>
      </c>
      <c r="F1229" s="3" t="n">
        <v>-9.549324721080456</v>
      </c>
      <c r="G1229" s="4" t="n">
        <v>2237</v>
      </c>
      <c r="H1229" s="4" t="n">
        <v>1383</v>
      </c>
      <c r="I1229" s="3" t="n">
        <v>14208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1.7662</v>
      </c>
      <c r="O1229" s="8" t="n">
        <v>1.2051</v>
      </c>
      <c r="P1229" s="3" t="n">
        <v>13.3302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14836</t>
        </is>
      </c>
      <c r="V1229" s="10" t="inlineStr">
        <is>
          <t>10899</t>
        </is>
      </c>
      <c r="W1229" s="3" t="inlineStr">
        <is>
          <t>86529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670.7</v>
      </c>
      <c r="AO1229" s="4" t="n">
        <v>681.2</v>
      </c>
      <c r="AP1229" s="3" t="n">
        <v>616.15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-0.2968422130098695</v>
      </c>
      <c r="E1230" s="2" t="n">
        <v>4.922745238950775</v>
      </c>
      <c r="F1230" s="3" t="n">
        <v>-5.606653620352254</v>
      </c>
      <c r="G1230" s="4" t="n">
        <v>68</v>
      </c>
      <c r="H1230" s="4" t="n">
        <v>97</v>
      </c>
      <c r="I1230" s="3" t="n">
        <v>1416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0.0289</v>
      </c>
      <c r="O1230" s="8" t="n">
        <v>0.05690000000000001</v>
      </c>
      <c r="P1230" s="3" t="n">
        <v>1.7898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874</t>
        </is>
      </c>
      <c r="V1230" s="10" t="inlineStr">
        <is>
          <t>1814</t>
        </is>
      </c>
      <c r="W1230" s="3" t="inlineStr">
        <is>
          <t>47741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194.81</v>
      </c>
      <c r="AO1230" s="4" t="n">
        <v>204.4</v>
      </c>
      <c r="AP1230" s="3" t="n">
        <v>192.94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-4.968944099378886</v>
      </c>
      <c r="E1231" s="2" t="n">
        <v>-4.968944099378886</v>
      </c>
      <c r="F1231" s="3" t="n">
        <v>-4.968944099378886</v>
      </c>
      <c r="G1231" s="4" t="n">
        <v>81</v>
      </c>
      <c r="H1231" s="4" t="n">
        <v>81</v>
      </c>
      <c r="I1231" s="3" t="n">
        <v>81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0.02</v>
      </c>
      <c r="O1231" s="8" t="n">
        <v>0.02</v>
      </c>
      <c r="P1231" s="3" t="n">
        <v>0.02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15.3</v>
      </c>
      <c r="AO1231" s="4" t="n">
        <v>15.3</v>
      </c>
      <c r="AP1231" s="3" t="n">
        <v>15.3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-0.9202453987729975</v>
      </c>
      <c r="E1232" s="2" t="n">
        <v>-1.960784313725496</v>
      </c>
      <c r="F1232" s="3" t="n">
        <v>-1.157894736842099</v>
      </c>
      <c r="G1232" s="4" t="n">
        <v>8390</v>
      </c>
      <c r="H1232" s="4" t="n">
        <v>9467</v>
      </c>
      <c r="I1232" s="3" t="n">
        <v>7525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12.4623</v>
      </c>
      <c r="O1232" s="8" t="n">
        <v>17.3913</v>
      </c>
      <c r="P1232" s="3" t="n">
        <v>12.4656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1032607</t>
        </is>
      </c>
      <c r="V1232" s="10" t="inlineStr">
        <is>
          <t>1638871</t>
        </is>
      </c>
      <c r="W1232" s="3" t="inlineStr">
        <is>
          <t>1142976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48.45</v>
      </c>
      <c r="AO1232" s="4" t="n">
        <v>47.5</v>
      </c>
      <c r="AP1232" s="3" t="n">
        <v>46.95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2.533000356760601</v>
      </c>
      <c r="E1233" s="2" t="n">
        <v>-1.183020180932491</v>
      </c>
      <c r="F1233" s="3" t="n">
        <v>4.014084507042245</v>
      </c>
      <c r="G1233" s="4" t="n">
        <v>142309</v>
      </c>
      <c r="H1233" s="4" t="n">
        <v>63558</v>
      </c>
      <c r="I1233" s="3" t="n">
        <v>157386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405.5838</v>
      </c>
      <c r="O1233" s="8" t="n">
        <v>181.2159</v>
      </c>
      <c r="P1233" s="3" t="n">
        <v>629.9471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10187290</t>
        </is>
      </c>
      <c r="V1233" s="10" t="inlineStr">
        <is>
          <t>4890086</t>
        </is>
      </c>
      <c r="W1233" s="3" t="inlineStr">
        <is>
          <t>13127101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23976700</v>
      </c>
      <c r="AC1233" s="5" t="n">
        <v>26355200</v>
      </c>
      <c r="AD1233" s="4" t="n">
        <v>8306</v>
      </c>
      <c r="AE1233" s="4" t="n">
        <v>7735</v>
      </c>
      <c r="AF1233" s="5" t="n">
        <v>17103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145.05</v>
      </c>
      <c r="AL1233" s="4" t="n">
        <v>143.25</v>
      </c>
      <c r="AM1233" s="5" t="n">
        <v>148.7</v>
      </c>
      <c r="AN1233" s="4" t="n">
        <v>143.7</v>
      </c>
      <c r="AO1233" s="4" t="n">
        <v>142</v>
      </c>
      <c r="AP1233" s="3" t="n">
        <v>147.7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0.6912339971550578</v>
      </c>
      <c r="E1234" s="2" t="n">
        <v>-0.920468843122968</v>
      </c>
      <c r="F1234" s="3" t="n">
        <v>1.488214588067533</v>
      </c>
      <c r="G1234" s="4" t="n">
        <v>15026</v>
      </c>
      <c r="H1234" s="4" t="n">
        <v>12747</v>
      </c>
      <c r="I1234" s="3" t="n">
        <v>20393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35.0399</v>
      </c>
      <c r="O1234" s="8" t="n">
        <v>26.0126</v>
      </c>
      <c r="P1234" s="3" t="n">
        <v>38.9444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101326</t>
        </is>
      </c>
      <c r="V1234" s="10" t="inlineStr">
        <is>
          <t>76298</t>
        </is>
      </c>
      <c r="W1234" s="3" t="inlineStr">
        <is>
          <t>103815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2265.15</v>
      </c>
      <c r="AO1234" s="4" t="n">
        <v>2244.3</v>
      </c>
      <c r="AP1234" s="3" t="n">
        <v>2277.7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-1.734104046242779</v>
      </c>
      <c r="E1235" s="2" t="n">
        <v>1.323529411764714</v>
      </c>
      <c r="F1235" s="3" t="n">
        <v>-1.451378809869376</v>
      </c>
      <c r="G1235" s="4" t="n">
        <v>32</v>
      </c>
      <c r="H1235" s="4" t="n">
        <v>62</v>
      </c>
      <c r="I1235" s="3" t="n">
        <v>120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0.0027</v>
      </c>
      <c r="O1235" s="8" t="n">
        <v>0.0137</v>
      </c>
      <c r="P1235" s="3" t="n">
        <v>0.0362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638</t>
        </is>
      </c>
      <c r="V1235" s="10" t="inlineStr">
        <is>
          <t>3282</t>
        </is>
      </c>
      <c r="W1235" s="3" t="inlineStr">
        <is>
          <t>3160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34</v>
      </c>
      <c r="AO1235" s="4" t="n">
        <v>34.45</v>
      </c>
      <c r="AP1235" s="3" t="n">
        <v>33.95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0.01932180465655108</v>
      </c>
      <c r="E1236" s="2" t="n">
        <v>-0.5119289094948335</v>
      </c>
      <c r="F1236" s="3" t="n">
        <v>-0.3300970873786441</v>
      </c>
      <c r="G1236" s="4" t="n">
        <v>2380</v>
      </c>
      <c r="H1236" s="4" t="n">
        <v>1792</v>
      </c>
      <c r="I1236" s="3" t="n">
        <v>1545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1.9565</v>
      </c>
      <c r="O1236" s="8" t="n">
        <v>1.272</v>
      </c>
      <c r="P1236" s="3" t="n">
        <v>1.8643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132124</t>
        </is>
      </c>
      <c r="V1236" s="10" t="inlineStr">
        <is>
          <t>76735</t>
        </is>
      </c>
      <c r="W1236" s="3" t="inlineStr">
        <is>
          <t>140295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103.53</v>
      </c>
      <c r="AO1236" s="4" t="n">
        <v>103</v>
      </c>
      <c r="AP1236" s="3" t="n">
        <v>102.66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2.099583847424676</v>
      </c>
      <c r="E1237" s="2" t="n">
        <v>-1.66929520922516</v>
      </c>
      <c r="F1237" s="3" t="n">
        <v>-1.505999000166643</v>
      </c>
      <c r="G1237" s="4" t="n">
        <v>67692</v>
      </c>
      <c r="H1237" s="4" t="n">
        <v>29939</v>
      </c>
      <c r="I1237" s="3" t="n">
        <v>25249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228.0689</v>
      </c>
      <c r="O1237" s="8" t="n">
        <v>68.4162</v>
      </c>
      <c r="P1237" s="3" t="n">
        <v>51.9157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318521</t>
        </is>
      </c>
      <c r="V1237" s="10" t="inlineStr">
        <is>
          <t>121389</t>
        </is>
      </c>
      <c r="W1237" s="3" t="inlineStr">
        <is>
          <t>101854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480700</v>
      </c>
      <c r="AC1237" s="5" t="n">
        <v>396825</v>
      </c>
      <c r="AD1237" s="4" t="n">
        <v>4954</v>
      </c>
      <c r="AE1237" s="4" t="n">
        <v>4474</v>
      </c>
      <c r="AF1237" s="5" t="n">
        <v>4106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2466.45</v>
      </c>
      <c r="AL1237" s="4" t="n">
        <v>2421.35</v>
      </c>
      <c r="AM1237" s="5" t="n">
        <v>2385.15</v>
      </c>
      <c r="AN1237" s="4" t="n">
        <v>2441.15</v>
      </c>
      <c r="AO1237" s="4" t="n">
        <v>2400.4</v>
      </c>
      <c r="AP1237" s="3" t="n">
        <v>2364.25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5.44263775971094</v>
      </c>
      <c r="E1238" s="2" t="n">
        <v>-1.462534039102903</v>
      </c>
      <c r="F1238" s="3" t="n">
        <v>2.996429125912125</v>
      </c>
      <c r="G1238" s="4" t="n">
        <v>3579</v>
      </c>
      <c r="H1238" s="4" t="n">
        <v>2325</v>
      </c>
      <c r="I1238" s="3" t="n">
        <v>3718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4.965</v>
      </c>
      <c r="O1238" s="8" t="n">
        <v>3.4016</v>
      </c>
      <c r="P1238" s="3" t="n">
        <v>7.6692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20298</t>
        </is>
      </c>
      <c r="V1238" s="10" t="inlineStr">
        <is>
          <t>12496</t>
        </is>
      </c>
      <c r="W1238" s="3" t="inlineStr">
        <is>
          <t>34537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1634.15</v>
      </c>
      <c r="AO1238" s="4" t="n">
        <v>1610.25</v>
      </c>
      <c r="AP1238" s="3" t="n">
        <v>1658.5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-0.06547641532652006</v>
      </c>
      <c r="E1239" s="2" t="n">
        <v>-1.408550728787838</v>
      </c>
      <c r="F1239" s="3" t="n">
        <v>-0.7446022436820856</v>
      </c>
      <c r="G1239" s="4" t="n">
        <v>12146</v>
      </c>
      <c r="H1239" s="4" t="n">
        <v>4114</v>
      </c>
      <c r="I1239" s="3" t="n">
        <v>3457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220.152</v>
      </c>
      <c r="O1239" s="8" t="n">
        <v>69.2514</v>
      </c>
      <c r="P1239" s="3" t="n">
        <v>66.581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4588</t>
        </is>
      </c>
      <c r="V1239" s="10" t="inlineStr">
        <is>
          <t>2116</t>
        </is>
      </c>
      <c r="W1239" s="3" t="inlineStr">
        <is>
          <t>1541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10470</v>
      </c>
      <c r="AC1239" s="5" t="n">
        <v>7455</v>
      </c>
      <c r="AD1239" s="4" t="n">
        <v>6254</v>
      </c>
      <c r="AE1239" s="4" t="n">
        <v>3960</v>
      </c>
      <c r="AF1239" s="5" t="n">
        <v>3606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131576.45</v>
      </c>
      <c r="AL1239" s="4" t="n">
        <v>129767.6</v>
      </c>
      <c r="AM1239" s="5" t="n">
        <v>129203.25</v>
      </c>
      <c r="AN1239" s="4" t="n">
        <v>130953.75</v>
      </c>
      <c r="AO1239" s="4" t="n">
        <v>129109.2</v>
      </c>
      <c r="AP1239" s="3" t="n">
        <v>128147.85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-1.130582249858677</v>
      </c>
      <c r="E1240" s="2" t="n">
        <v>-1.886792452830195</v>
      </c>
      <c r="F1240" s="3" t="n">
        <v>-1.456876456876457</v>
      </c>
      <c r="G1240" s="4" t="n">
        <v>221</v>
      </c>
      <c r="H1240" s="4" t="n">
        <v>308</v>
      </c>
      <c r="I1240" s="3" t="n">
        <v>162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0.1481</v>
      </c>
      <c r="O1240" s="8" t="n">
        <v>0.2289</v>
      </c>
      <c r="P1240" s="3" t="n">
        <v>0.1192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-</t>
        </is>
      </c>
      <c r="V1240" s="10" t="inlineStr">
        <is>
          <t>-</t>
        </is>
      </c>
      <c r="W1240" s="3" t="inlineStr">
        <is>
          <t>-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87.45</v>
      </c>
      <c r="AO1240" s="4" t="n">
        <v>85.8</v>
      </c>
      <c r="AP1240" s="3" t="n">
        <v>84.55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-0.1829407729247682</v>
      </c>
      <c r="E1241" s="2" t="n">
        <v>-1.99312714776632</v>
      </c>
      <c r="F1241" s="3" t="n">
        <v>0.8415147265077059</v>
      </c>
      <c r="G1241" s="4" t="n">
        <v>41094</v>
      </c>
      <c r="H1241" s="4" t="n">
        <v>39922</v>
      </c>
      <c r="I1241" s="3" t="n">
        <v>32125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94.23379999999999</v>
      </c>
      <c r="O1241" s="8" t="n">
        <v>67.64109999999999</v>
      </c>
      <c r="P1241" s="3" t="n">
        <v>55.8429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1056079</t>
        </is>
      </c>
      <c r="V1241" s="10" t="inlineStr">
        <is>
          <t>944373</t>
        </is>
      </c>
      <c r="W1241" s="3" t="inlineStr">
        <is>
          <t>934261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218.25</v>
      </c>
      <c r="AO1241" s="4" t="n">
        <v>213.9</v>
      </c>
      <c r="AP1241" s="3" t="n">
        <v>215.7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-2.568807339449539</v>
      </c>
      <c r="E1242" s="2" t="n">
        <v>-1.50659133709982</v>
      </c>
      <c r="F1242" s="3" t="n">
        <v>-2.485659655831735</v>
      </c>
      <c r="G1242" s="4" t="n">
        <v>953</v>
      </c>
      <c r="H1242" s="4" t="n">
        <v>883</v>
      </c>
      <c r="I1242" s="3" t="n">
        <v>707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0.8684000000000001</v>
      </c>
      <c r="O1242" s="8" t="n">
        <v>1.0597</v>
      </c>
      <c r="P1242" s="3" t="n">
        <v>0.6383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249869</t>
        </is>
      </c>
      <c r="V1242" s="10" t="inlineStr">
        <is>
          <t>295433</t>
        </is>
      </c>
      <c r="W1242" s="3" t="inlineStr">
        <is>
          <t>173993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26.55</v>
      </c>
      <c r="AO1242" s="4" t="n">
        <v>26.15</v>
      </c>
      <c r="AP1242" s="3" t="n">
        <v>25.5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1.279496591504987</v>
      </c>
      <c r="E1243" s="2" t="n">
        <v>-5.721238479859169</v>
      </c>
      <c r="F1243" s="3" t="n">
        <v>0.7523751990773693</v>
      </c>
      <c r="G1243" s="4" t="n">
        <v>17664</v>
      </c>
      <c r="H1243" s="4" t="n">
        <v>36059</v>
      </c>
      <c r="I1243" s="3" t="n">
        <v>16757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24.521</v>
      </c>
      <c r="O1243" s="8" t="n">
        <v>64.1902</v>
      </c>
      <c r="P1243" s="3" t="n">
        <v>22.7692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84219</t>
        </is>
      </c>
      <c r="V1243" s="10" t="inlineStr">
        <is>
          <t>236346</t>
        </is>
      </c>
      <c r="W1243" s="3" t="inlineStr">
        <is>
          <t>91310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965.7</v>
      </c>
      <c r="AO1243" s="4" t="n">
        <v>910.45</v>
      </c>
      <c r="AP1243" s="3" t="n">
        <v>917.3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-0.2939015429831048</v>
      </c>
      <c r="E1244" s="2" t="n">
        <v>-1.105379513633014</v>
      </c>
      <c r="F1244" s="3" t="n">
        <v>-0.745156482861401</v>
      </c>
      <c r="G1244" s="4" t="n">
        <v>36437</v>
      </c>
      <c r="H1244" s="4" t="n">
        <v>27736</v>
      </c>
      <c r="I1244" s="3" t="n">
        <v>29625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29.9899</v>
      </c>
      <c r="O1244" s="8" t="n">
        <v>33.3264</v>
      </c>
      <c r="P1244" s="3" t="n">
        <v>29.7814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2282569</t>
        </is>
      </c>
      <c r="V1244" s="10" t="inlineStr">
        <is>
          <t>3002303</t>
        </is>
      </c>
      <c r="W1244" s="3" t="inlineStr">
        <is>
          <t>2832955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67.84999999999999</v>
      </c>
      <c r="AO1244" s="4" t="n">
        <v>67.09999999999999</v>
      </c>
      <c r="AP1244" s="3" t="n">
        <v>66.59999999999999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-1.273010775210031</v>
      </c>
      <c r="E1245" s="2" t="n">
        <v>-2.762717457922772</v>
      </c>
      <c r="F1245" s="3" t="n">
        <v>-10.88969696969697</v>
      </c>
      <c r="G1245" s="4" t="n">
        <v>22848</v>
      </c>
      <c r="H1245" s="4" t="n">
        <v>29309</v>
      </c>
      <c r="I1245" s="3" t="n">
        <v>143257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53.283</v>
      </c>
      <c r="O1245" s="8" t="n">
        <v>57.8311</v>
      </c>
      <c r="P1245" s="3" t="n">
        <v>484.005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117321</t>
        </is>
      </c>
      <c r="V1245" s="10" t="inlineStr">
        <is>
          <t>117757</t>
        </is>
      </c>
      <c r="W1245" s="3" t="inlineStr">
        <is>
          <t>607788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2121.1</v>
      </c>
      <c r="AO1245" s="4" t="n">
        <v>2062.5</v>
      </c>
      <c r="AP1245" s="3" t="n">
        <v>1837.9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-2.985074626865674</v>
      </c>
      <c r="E1246" s="2" t="n">
        <v>-1.538461538461533</v>
      </c>
      <c r="F1246" s="3" t="n">
        <v>0</v>
      </c>
      <c r="G1246" s="4" t="n">
        <v>88</v>
      </c>
      <c r="H1246" s="4" t="n">
        <v>66</v>
      </c>
      <c r="I1246" s="3" t="n">
        <v>65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0.0248</v>
      </c>
      <c r="O1246" s="8" t="n">
        <v>0.0141</v>
      </c>
      <c r="P1246" s="3" t="n">
        <v>0.0094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3.25</v>
      </c>
      <c r="AO1246" s="4" t="n">
        <v>3.2</v>
      </c>
      <c r="AP1246" s="3" t="n">
        <v>3.2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-0.7853403141361367</v>
      </c>
      <c r="E1247" s="2" t="n">
        <v>-1.846965699208432</v>
      </c>
      <c r="F1247" s="3" t="n">
        <v>2.150537634408594</v>
      </c>
      <c r="G1247" s="4" t="n">
        <v>8132</v>
      </c>
      <c r="H1247" s="4" t="n">
        <v>5503</v>
      </c>
      <c r="I1247" s="3" t="n">
        <v>9045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14.0441</v>
      </c>
      <c r="O1247" s="8" t="n">
        <v>6.4611</v>
      </c>
      <c r="P1247" s="3" t="n">
        <v>16.29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1385184</t>
        </is>
      </c>
      <c r="V1247" s="10" t="inlineStr">
        <is>
          <t>815623</t>
        </is>
      </c>
      <c r="W1247" s="3" t="inlineStr">
        <is>
          <t>1421827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37.9</v>
      </c>
      <c r="AO1247" s="4" t="n">
        <v>37.2</v>
      </c>
      <c r="AP1247" s="3" t="n">
        <v>38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-1.081980857261766</v>
      </c>
      <c r="E1248" s="2" t="n">
        <v>-1.262095077829196</v>
      </c>
      <c r="F1248" s="3" t="n">
        <v>-1.320835108649337</v>
      </c>
      <c r="G1248" s="4" t="n">
        <v>1317</v>
      </c>
      <c r="H1248" s="4" t="n">
        <v>1556</v>
      </c>
      <c r="I1248" s="3" t="n">
        <v>1948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0.9601999999999999</v>
      </c>
      <c r="O1248" s="8" t="n">
        <v>1.1026</v>
      </c>
      <c r="P1248" s="3" t="n">
        <v>1.3694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58978</t>
        </is>
      </c>
      <c r="V1248" s="10" t="inlineStr">
        <is>
          <t>63156</t>
        </is>
      </c>
      <c r="W1248" s="3" t="inlineStr">
        <is>
          <t>69420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118.85</v>
      </c>
      <c r="AO1248" s="4" t="n">
        <v>117.35</v>
      </c>
      <c r="AP1248" s="3" t="n">
        <v>115.8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-1.641414141414138</v>
      </c>
      <c r="E1249" s="2" t="n">
        <v>-2.759948652118107</v>
      </c>
      <c r="F1249" s="3" t="n">
        <v>3.26732673267326</v>
      </c>
      <c r="G1249" s="4" t="n">
        <v>2532</v>
      </c>
      <c r="H1249" s="4" t="n">
        <v>3421</v>
      </c>
      <c r="I1249" s="3" t="n">
        <v>3175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1.351</v>
      </c>
      <c r="O1249" s="8" t="n">
        <v>1.6971</v>
      </c>
      <c r="P1249" s="3" t="n">
        <v>1.3202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51293</t>
        </is>
      </c>
      <c r="V1249" s="10" t="inlineStr">
        <is>
          <t>60432</t>
        </is>
      </c>
      <c r="W1249" s="3" t="inlineStr">
        <is>
          <t>42989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155.8</v>
      </c>
      <c r="AO1249" s="4" t="n">
        <v>151.5</v>
      </c>
      <c r="AP1249" s="3" t="n">
        <v>156.45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-0.7936507936507896</v>
      </c>
      <c r="E1250" s="2" t="n">
        <v>0.07272727272726859</v>
      </c>
      <c r="F1250" s="3" t="n">
        <v>-3.415697674418597</v>
      </c>
      <c r="G1250" s="4" t="n">
        <v>127</v>
      </c>
      <c r="H1250" s="4" t="n">
        <v>196</v>
      </c>
      <c r="I1250" s="3" t="n">
        <v>165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0.0926</v>
      </c>
      <c r="O1250" s="8" t="n">
        <v>0.1408</v>
      </c>
      <c r="P1250" s="3" t="n">
        <v>0.0599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9189</t>
        </is>
      </c>
      <c r="V1250" s="10" t="inlineStr">
        <is>
          <t>10488</t>
        </is>
      </c>
      <c r="W1250" s="3" t="inlineStr">
        <is>
          <t>6596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68.75</v>
      </c>
      <c r="AO1250" s="4" t="n">
        <v>68.8</v>
      </c>
      <c r="AP1250" s="3" t="n">
        <v>66.45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2.98962782184259</v>
      </c>
      <c r="E1251" s="2" t="n">
        <v>-3.139810426540291</v>
      </c>
      <c r="F1251" s="3" t="n">
        <v>-0.2446483180428169</v>
      </c>
      <c r="G1251" s="4" t="n">
        <v>2190</v>
      </c>
      <c r="H1251" s="4" t="n">
        <v>1238</v>
      </c>
      <c r="I1251" s="3" t="n">
        <v>821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3.2035</v>
      </c>
      <c r="O1251" s="8" t="n">
        <v>0.8338</v>
      </c>
      <c r="P1251" s="3" t="n">
        <v>0.7526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220193</t>
        </is>
      </c>
      <c r="V1251" s="10" t="inlineStr">
        <is>
          <t>70777</t>
        </is>
      </c>
      <c r="W1251" s="3" t="inlineStr">
        <is>
          <t>62414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84.40000000000001</v>
      </c>
      <c r="AO1251" s="4" t="n">
        <v>81.75</v>
      </c>
      <c r="AP1251" s="3" t="n">
        <v>81.55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-1.26582278481013</v>
      </c>
      <c r="E1252" s="2" t="n">
        <v>-0.5068574836016663</v>
      </c>
      <c r="F1252" s="3" t="n">
        <v>-2.906802517231043</v>
      </c>
      <c r="G1252" s="4" t="n">
        <v>3579</v>
      </c>
      <c r="H1252" s="4" t="n">
        <v>3147</v>
      </c>
      <c r="I1252" s="3" t="n">
        <v>4495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1.5825</v>
      </c>
      <c r="O1252" s="8" t="n">
        <v>1.5726</v>
      </c>
      <c r="P1252" s="3" t="n">
        <v>2.8906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46801</t>
        </is>
      </c>
      <c r="V1252" s="10" t="inlineStr">
        <is>
          <t>48087</t>
        </is>
      </c>
      <c r="W1252" s="3" t="inlineStr">
        <is>
          <t>91038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167.7</v>
      </c>
      <c r="AO1252" s="4" t="n">
        <v>166.85</v>
      </c>
      <c r="AP1252" s="3" t="n">
        <v>162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-2.306920762286858</v>
      </c>
      <c r="E1253" s="2" t="n">
        <v>-1.026694045174538</v>
      </c>
      <c r="F1253" s="3" t="n">
        <v>-4.979253112033207</v>
      </c>
      <c r="G1253" s="4" t="n">
        <v>684</v>
      </c>
      <c r="H1253" s="4" t="n">
        <v>577</v>
      </c>
      <c r="I1253" s="3" t="n">
        <v>1296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0.3441</v>
      </c>
      <c r="O1253" s="8" t="n">
        <v>0.3001</v>
      </c>
      <c r="P1253" s="3" t="n">
        <v>1.2153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42818</t>
        </is>
      </c>
      <c r="V1253" s="10" t="inlineStr">
        <is>
          <t>42862</t>
        </is>
      </c>
      <c r="W1253" s="3" t="inlineStr">
        <is>
          <t>133743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48.7</v>
      </c>
      <c r="AO1253" s="4" t="n">
        <v>48.2</v>
      </c>
      <c r="AP1253" s="3" t="n">
        <v>45.8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2.30008984725965</v>
      </c>
      <c r="E1254" s="2" t="n">
        <v>-1.721412260670992</v>
      </c>
      <c r="F1254" s="3" t="n">
        <v>-2.520107238605902</v>
      </c>
      <c r="G1254" s="4" t="n">
        <v>1424</v>
      </c>
      <c r="H1254" s="4" t="n">
        <v>1267</v>
      </c>
      <c r="I1254" s="3" t="n">
        <v>1555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0.7209000000000001</v>
      </c>
      <c r="O1254" s="8" t="n">
        <v>0.4208</v>
      </c>
      <c r="P1254" s="3" t="n">
        <v>1.2538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12150</t>
        </is>
      </c>
      <c r="V1254" s="10" t="inlineStr">
        <is>
          <t>7930</t>
        </is>
      </c>
      <c r="W1254" s="3" t="inlineStr">
        <is>
          <t>35129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284.65</v>
      </c>
      <c r="AO1254" s="4" t="n">
        <v>279.75</v>
      </c>
      <c r="AP1254" s="3" t="n">
        <v>272.7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0.7846839139797607</v>
      </c>
      <c r="E1255" s="2" t="n">
        <v>2.174740231230797</v>
      </c>
      <c r="F1255" s="3" t="n">
        <v>-0.3724074710668041</v>
      </c>
      <c r="G1255" s="4" t="n">
        <v>28891</v>
      </c>
      <c r="H1255" s="4" t="n">
        <v>87929</v>
      </c>
      <c r="I1255" s="3" t="n">
        <v>28003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172.9931</v>
      </c>
      <c r="O1255" s="8" t="n">
        <v>266.1681</v>
      </c>
      <c r="P1255" s="3" t="n">
        <v>65.8514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662512</t>
        </is>
      </c>
      <c r="V1255" s="10" t="inlineStr">
        <is>
          <t>687368</t>
        </is>
      </c>
      <c r="W1255" s="3" t="inlineStr">
        <is>
          <t>148927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1060400</v>
      </c>
      <c r="AC1255" s="5" t="n">
        <v>454850</v>
      </c>
      <c r="AD1255" s="4" t="n">
        <v>4512</v>
      </c>
      <c r="AE1255" s="4" t="n">
        <v>6890</v>
      </c>
      <c r="AF1255" s="5" t="n">
        <v>3821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1685.95</v>
      </c>
      <c r="AL1255" s="4" t="n">
        <v>1720.6</v>
      </c>
      <c r="AM1255" s="5" t="n">
        <v>1713.75</v>
      </c>
      <c r="AN1255" s="4" t="n">
        <v>1708.25</v>
      </c>
      <c r="AO1255" s="4" t="n">
        <v>1745.4</v>
      </c>
      <c r="AP1255" s="3" t="n">
        <v>1738.9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5.056781658452972</v>
      </c>
      <c r="E1256" s="2" t="n">
        <v>-0.387517846216609</v>
      </c>
      <c r="F1256" s="3" t="n">
        <v>-1.208026208026203</v>
      </c>
      <c r="G1256" s="4" t="n">
        <v>1601</v>
      </c>
      <c r="H1256" s="4" t="n">
        <v>1203</v>
      </c>
      <c r="I1256" s="3" t="n">
        <v>822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2.4752</v>
      </c>
      <c r="O1256" s="8" t="n">
        <v>2.1539</v>
      </c>
      <c r="P1256" s="3" t="n">
        <v>1.9483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76154</t>
        </is>
      </c>
      <c r="V1256" s="10" t="inlineStr">
        <is>
          <t>72433</t>
        </is>
      </c>
      <c r="W1256" s="3" t="inlineStr">
        <is>
          <t>64688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245.15</v>
      </c>
      <c r="AO1256" s="4" t="n">
        <v>244.2</v>
      </c>
      <c r="AP1256" s="3" t="n">
        <v>241.25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-1.6961651917404</v>
      </c>
      <c r="E1257" s="2" t="n">
        <v>-0.8252063015754109</v>
      </c>
      <c r="F1257" s="3" t="n">
        <v>0.9833585476550768</v>
      </c>
      <c r="G1257" s="4" t="n">
        <v>890</v>
      </c>
      <c r="H1257" s="4" t="n">
        <v>773</v>
      </c>
      <c r="I1257" s="3" t="n">
        <v>527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0.4817</v>
      </c>
      <c r="O1257" s="8" t="n">
        <v>0.3241</v>
      </c>
      <c r="P1257" s="3" t="n">
        <v>0.2511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37983</t>
        </is>
      </c>
      <c r="V1257" s="10" t="inlineStr">
        <is>
          <t>20461</t>
        </is>
      </c>
      <c r="W1257" s="3" t="inlineStr">
        <is>
          <t>21628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66.65000000000001</v>
      </c>
      <c r="AO1257" s="4" t="n">
        <v>66.09999999999999</v>
      </c>
      <c r="AP1257" s="3" t="n">
        <v>66.75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-0.9708737864077808</v>
      </c>
      <c r="E1258" s="2" t="n">
        <v>-1.470588235294104</v>
      </c>
      <c r="F1258" s="3" t="n">
        <v>1.990049751243774</v>
      </c>
      <c r="G1258" s="4" t="n">
        <v>1352</v>
      </c>
      <c r="H1258" s="4" t="n">
        <v>1102</v>
      </c>
      <c r="I1258" s="3" t="n">
        <v>1028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0.7717000000000001</v>
      </c>
      <c r="O1258" s="8" t="n">
        <v>0.5143</v>
      </c>
      <c r="P1258" s="3" t="n">
        <v>0.5571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490387</t>
        </is>
      </c>
      <c r="V1258" s="10" t="inlineStr">
        <is>
          <t>328584</t>
        </is>
      </c>
      <c r="W1258" s="3" t="inlineStr">
        <is>
          <t>348546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10.2</v>
      </c>
      <c r="AO1258" s="4" t="n">
        <v>10.05</v>
      </c>
      <c r="AP1258" s="3" t="n">
        <v>10.25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2.750000000000004</v>
      </c>
      <c r="E1259" s="2" t="n">
        <v>-2.676399026763994</v>
      </c>
      <c r="F1259" s="3" t="n">
        <v>-1.25</v>
      </c>
      <c r="G1259" s="4" t="n">
        <v>60</v>
      </c>
      <c r="H1259" s="4" t="n">
        <v>35</v>
      </c>
      <c r="I1259" s="3" t="n">
        <v>155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0.0334</v>
      </c>
      <c r="O1259" s="8" t="n">
        <v>0.008800000000000001</v>
      </c>
      <c r="P1259" s="3" t="n">
        <v>0.0037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15120</t>
        </is>
      </c>
      <c r="V1259" s="10" t="inlineStr">
        <is>
          <t>3542</t>
        </is>
      </c>
      <c r="W1259" s="3" t="inlineStr">
        <is>
          <t>1046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20.55</v>
      </c>
      <c r="AO1259" s="4" t="n">
        <v>20</v>
      </c>
      <c r="AP1259" s="3" t="n">
        <v>19.75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1.136363636363629</v>
      </c>
      <c r="E1260" s="2" t="n">
        <v>-0.160513643659702</v>
      </c>
      <c r="F1260" s="3" t="n">
        <v>-0.1607717041800666</v>
      </c>
      <c r="G1260" s="4" t="n">
        <v>243</v>
      </c>
      <c r="H1260" s="4" t="n">
        <v>134</v>
      </c>
      <c r="I1260" s="3" t="n">
        <v>86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0.0906</v>
      </c>
      <c r="O1260" s="8" t="n">
        <v>0.1063</v>
      </c>
      <c r="P1260" s="3" t="n">
        <v>0.0329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25402</t>
        </is>
      </c>
      <c r="V1260" s="10" t="inlineStr">
        <is>
          <t>28011</t>
        </is>
      </c>
      <c r="W1260" s="3" t="inlineStr">
        <is>
          <t>8999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31.15</v>
      </c>
      <c r="AO1260" s="4" t="n">
        <v>31.1</v>
      </c>
      <c r="AP1260" s="3" t="n">
        <v>31.05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0.6614447345517762</v>
      </c>
      <c r="E1261" s="2" t="n">
        <v>-1.936711049628209</v>
      </c>
      <c r="F1261" s="3" t="n">
        <v>1.093281608181966</v>
      </c>
      <c r="G1261" s="4" t="n">
        <v>127</v>
      </c>
      <c r="H1261" s="4" t="n">
        <v>304</v>
      </c>
      <c r="I1261" s="3" t="n">
        <v>154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0.0453</v>
      </c>
      <c r="O1261" s="8" t="n">
        <v>0.265</v>
      </c>
      <c r="P1261" s="3" t="n">
        <v>0.123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1051</t>
        </is>
      </c>
      <c r="V1261" s="10" t="inlineStr">
        <is>
          <t>8397</t>
        </is>
      </c>
      <c r="W1261" s="3" t="inlineStr">
        <is>
          <t>3228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289.15</v>
      </c>
      <c r="AO1261" s="4" t="n">
        <v>283.55</v>
      </c>
      <c r="AP1261" s="3" t="n">
        <v>286.65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-0.8695652173913019</v>
      </c>
      <c r="E1262" s="2" t="n">
        <v>-1.002506265664163</v>
      </c>
      <c r="F1262" s="3" t="n">
        <v>-0.675105485232065</v>
      </c>
      <c r="G1262" s="4" t="n">
        <v>372</v>
      </c>
      <c r="H1262" s="4" t="n">
        <v>520</v>
      </c>
      <c r="I1262" s="3" t="n">
        <v>347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0.2472</v>
      </c>
      <c r="O1262" s="8" t="n">
        <v>0.278</v>
      </c>
      <c r="P1262" s="3" t="n">
        <v>0.2495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15413</t>
        </is>
      </c>
      <c r="V1262" s="10" t="inlineStr">
        <is>
          <t>12218</t>
        </is>
      </c>
      <c r="W1262" s="3" t="inlineStr">
        <is>
          <t>15456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119.7</v>
      </c>
      <c r="AO1262" s="4" t="n">
        <v>118.5</v>
      </c>
      <c r="AP1262" s="3" t="n">
        <v>117.7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-1.080084299262387</v>
      </c>
      <c r="E1263" s="2" t="n">
        <v>-0.5326231691078562</v>
      </c>
      <c r="F1263" s="3" t="n">
        <v>-1.311914323962511</v>
      </c>
      <c r="G1263" s="4" t="n">
        <v>397</v>
      </c>
      <c r="H1263" s="4" t="n">
        <v>366</v>
      </c>
      <c r="I1263" s="3" t="n">
        <v>320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0.1357</v>
      </c>
      <c r="O1263" s="8" t="n">
        <v>0.1127</v>
      </c>
      <c r="P1263" s="3" t="n">
        <v>0.1395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4788</t>
        </is>
      </c>
      <c r="V1263" s="10" t="inlineStr">
        <is>
          <t>2998</t>
        </is>
      </c>
      <c r="W1263" s="3" t="inlineStr">
        <is>
          <t>6392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187.75</v>
      </c>
      <c r="AO1263" s="4" t="n">
        <v>186.75</v>
      </c>
      <c r="AP1263" s="3" t="n">
        <v>184.3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-0.446345545843424</v>
      </c>
      <c r="E1264" s="2" t="n">
        <v>-1.270315710816356</v>
      </c>
      <c r="F1264" s="3" t="n">
        <v>-0.1513718070009375</v>
      </c>
      <c r="G1264" s="4" t="n">
        <v>2077</v>
      </c>
      <c r="H1264" s="4" t="n">
        <v>1187</v>
      </c>
      <c r="I1264" s="3" t="n">
        <v>1070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0.7556</v>
      </c>
      <c r="O1264" s="8" t="n">
        <v>0.3855</v>
      </c>
      <c r="P1264" s="3" t="n">
        <v>0.4573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13386</t>
        </is>
      </c>
      <c r="V1264" s="10" t="inlineStr">
        <is>
          <t>7837</t>
        </is>
      </c>
      <c r="W1264" s="3" t="inlineStr">
        <is>
          <t>9888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267.65</v>
      </c>
      <c r="AO1264" s="4" t="n">
        <v>264.25</v>
      </c>
      <c r="AP1264" s="3" t="n">
        <v>263.85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-0.5810622800556622</v>
      </c>
      <c r="E1265" s="2" t="n">
        <v>-0.181099769509388</v>
      </c>
      <c r="F1265" s="3" t="n">
        <v>0.7916872835230198</v>
      </c>
      <c r="G1265" s="4" t="n">
        <v>18681</v>
      </c>
      <c r="H1265" s="4" t="n">
        <v>24199</v>
      </c>
      <c r="I1265" s="3" t="n">
        <v>30651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22.4921</v>
      </c>
      <c r="O1265" s="8" t="n">
        <v>43.0617</v>
      </c>
      <c r="P1265" s="3" t="n">
        <v>61.7595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175092</t>
        </is>
      </c>
      <c r="V1265" s="10" t="inlineStr">
        <is>
          <t>473939</t>
        </is>
      </c>
      <c r="W1265" s="3" t="inlineStr">
        <is>
          <t>750934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607.4</v>
      </c>
      <c r="AO1265" s="4" t="n">
        <v>606.3</v>
      </c>
      <c r="AP1265" s="3" t="n">
        <v>611.1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-1.931330472103001</v>
      </c>
      <c r="E1266" s="2" t="n">
        <v>-1.969365426695855</v>
      </c>
      <c r="F1266" s="3" t="n">
        <v>-1.785714285714279</v>
      </c>
      <c r="G1266" s="4" t="n">
        <v>19</v>
      </c>
      <c r="H1266" s="4" t="n">
        <v>21</v>
      </c>
      <c r="I1266" s="3" t="n">
        <v>30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0.0062</v>
      </c>
      <c r="O1266" s="8" t="n">
        <v>0.0091</v>
      </c>
      <c r="P1266" s="3" t="n">
        <v>0.004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22.85</v>
      </c>
      <c r="AO1266" s="4" t="n">
        <v>22.4</v>
      </c>
      <c r="AP1266" s="3" t="n">
        <v>22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0.9017839639286459</v>
      </c>
      <c r="E1267" s="2" t="n">
        <v>0.2817175053429049</v>
      </c>
      <c r="F1267" s="3" t="n">
        <v>0.8669960282863552</v>
      </c>
      <c r="G1267" s="4" t="n">
        <v>40250</v>
      </c>
      <c r="H1267" s="4" t="n">
        <v>141934</v>
      </c>
      <c r="I1267" s="3" t="n">
        <v>43715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101.9511</v>
      </c>
      <c r="O1267" s="8" t="n">
        <v>509.3847</v>
      </c>
      <c r="P1267" s="3" t="n">
        <v>124.7477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517806</t>
        </is>
      </c>
      <c r="V1267" s="10" t="inlineStr">
        <is>
          <t>1445187</t>
        </is>
      </c>
      <c r="W1267" s="3" t="inlineStr">
        <is>
          <t>488531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1029.4</v>
      </c>
      <c r="AO1267" s="4" t="n">
        <v>1032.3</v>
      </c>
      <c r="AP1267" s="3" t="n">
        <v>1041.25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-0.4228329809725069</v>
      </c>
      <c r="E1268" s="2" t="n">
        <v>-1.273885350318474</v>
      </c>
      <c r="F1268" s="3" t="n">
        <v>-1.155913978494627</v>
      </c>
      <c r="G1268" s="4" t="n">
        <v>1110</v>
      </c>
      <c r="H1268" s="4" t="n">
        <v>1469</v>
      </c>
      <c r="I1268" s="3" t="n">
        <v>1016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0.603</v>
      </c>
      <c r="O1268" s="8" t="n">
        <v>0.7917000000000001</v>
      </c>
      <c r="P1268" s="3" t="n">
        <v>0.4511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20622</t>
        </is>
      </c>
      <c r="V1268" s="10" t="inlineStr">
        <is>
          <t>25689</t>
        </is>
      </c>
      <c r="W1268" s="3" t="inlineStr">
        <is>
          <t>15398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188.4</v>
      </c>
      <c r="AO1268" s="4" t="n">
        <v>186</v>
      </c>
      <c r="AP1268" s="3" t="n">
        <v>183.85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0.6212787988609829</v>
      </c>
      <c r="E1269" s="2" t="n">
        <v>-1.517880113197833</v>
      </c>
      <c r="F1269" s="3" t="n">
        <v>1.750261233019851</v>
      </c>
      <c r="G1269" s="4" t="n">
        <v>72211</v>
      </c>
      <c r="H1269" s="4" t="n">
        <v>269143</v>
      </c>
      <c r="I1269" s="3" t="n">
        <v>138386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341.0497</v>
      </c>
      <c r="O1269" s="8" t="n">
        <v>1512.7382</v>
      </c>
      <c r="P1269" s="3" t="n">
        <v>706.2719000000001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8045703</t>
        </is>
      </c>
      <c r="V1269" s="10" t="inlineStr">
        <is>
          <t>18339155</t>
        </is>
      </c>
      <c r="W1269" s="3" t="inlineStr">
        <is>
          <t>7186302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37252500</v>
      </c>
      <c r="AC1269" s="5" t="n">
        <v>13841250</v>
      </c>
      <c r="AD1269" s="4" t="n">
        <v>47</v>
      </c>
      <c r="AE1269" s="4" t="n">
        <v>22639</v>
      </c>
      <c r="AF1269" s="5" t="n">
        <v>13675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195.95</v>
      </c>
      <c r="AL1269" s="4" t="n">
        <v>193.15</v>
      </c>
      <c r="AM1269" s="5" t="n">
        <v>196.7</v>
      </c>
      <c r="AN1269" s="4" t="n">
        <v>194.35</v>
      </c>
      <c r="AO1269" s="4" t="n">
        <v>191.4</v>
      </c>
      <c r="AP1269" s="3" t="n">
        <v>194.75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-1.235766198716875</v>
      </c>
      <c r="E1270" s="2" t="n">
        <v>-2.815663526610589</v>
      </c>
      <c r="F1270" s="3" t="n">
        <v>-2.638264286830052</v>
      </c>
      <c r="G1270" s="4" t="n">
        <v>45049</v>
      </c>
      <c r="H1270" s="4" t="n">
        <v>36894</v>
      </c>
      <c r="I1270" s="3" t="n">
        <v>45801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157.5389</v>
      </c>
      <c r="O1270" s="8" t="n">
        <v>141.8422</v>
      </c>
      <c r="P1270" s="3" t="n">
        <v>218.7555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107149</t>
        </is>
      </c>
      <c r="V1270" s="10" t="inlineStr">
        <is>
          <t>104228</t>
        </is>
      </c>
      <c r="W1270" s="3" t="inlineStr">
        <is>
          <t>205831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569100</v>
      </c>
      <c r="AC1270" s="5" t="n">
        <v>290850</v>
      </c>
      <c r="AD1270" s="4" t="n">
        <v>3028</v>
      </c>
      <c r="AE1270" s="4" t="n">
        <v>5416</v>
      </c>
      <c r="AF1270" s="5" t="n">
        <v>4140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6322.8</v>
      </c>
      <c r="AL1270" s="4" t="n">
        <v>6142.45</v>
      </c>
      <c r="AM1270" s="5" t="n">
        <v>5979.9</v>
      </c>
      <c r="AN1270" s="4" t="n">
        <v>6257.85</v>
      </c>
      <c r="AO1270" s="4" t="n">
        <v>6081.65</v>
      </c>
      <c r="AP1270" s="3" t="n">
        <v>5921.2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-0.5322294500295661</v>
      </c>
      <c r="E1271" s="2" t="n">
        <v>-1.456599286563619</v>
      </c>
      <c r="F1271" s="3" t="n">
        <v>0.4725992961287124</v>
      </c>
      <c r="G1271" s="4" t="n">
        <v>5293</v>
      </c>
      <c r="H1271" s="4" t="n">
        <v>6699</v>
      </c>
      <c r="I1271" s="3" t="n">
        <v>11989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7.1089</v>
      </c>
      <c r="O1271" s="8" t="n">
        <v>9.216100000000001</v>
      </c>
      <c r="P1271" s="3" t="n">
        <v>16.0632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80913</t>
        </is>
      </c>
      <c r="V1271" s="10" t="inlineStr">
        <is>
          <t>122737</t>
        </is>
      </c>
      <c r="W1271" s="3" t="inlineStr">
        <is>
          <t>139300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504.6</v>
      </c>
      <c r="AO1271" s="4" t="n">
        <v>497.25</v>
      </c>
      <c r="AP1271" s="3" t="n">
        <v>499.6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0.3367555244296681</v>
      </c>
      <c r="E1272" s="2" t="n">
        <v>-0.8910405868987333</v>
      </c>
      <c r="F1272" s="3" t="n">
        <v>-0.6787838830034342</v>
      </c>
      <c r="G1272" s="4" t="n">
        <v>15651</v>
      </c>
      <c r="H1272" s="4" t="n">
        <v>14632</v>
      </c>
      <c r="I1272" s="3" t="n">
        <v>13287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39.8324</v>
      </c>
      <c r="O1272" s="8" t="n">
        <v>34.5687</v>
      </c>
      <c r="P1272" s="3" t="n">
        <v>48.8394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37009</t>
        </is>
      </c>
      <c r="V1272" s="10" t="inlineStr">
        <is>
          <t>34504</t>
        </is>
      </c>
      <c r="W1272" s="3" t="inlineStr">
        <is>
          <t>89784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407700</v>
      </c>
      <c r="AC1272" s="5" t="n">
        <v>181500</v>
      </c>
      <c r="AD1272" s="4" t="n">
        <v>4981</v>
      </c>
      <c r="AE1272" s="4" t="n">
        <v>6073</v>
      </c>
      <c r="AF1272" s="5" t="n">
        <v>3879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3384.15</v>
      </c>
      <c r="AL1272" s="4" t="n">
        <v>3369.95</v>
      </c>
      <c r="AM1272" s="5" t="n">
        <v>3336.25</v>
      </c>
      <c r="AN1272" s="4" t="n">
        <v>3366.85</v>
      </c>
      <c r="AO1272" s="4" t="n">
        <v>3336.85</v>
      </c>
      <c r="AP1272" s="3" t="n">
        <v>3314.2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-0.3485820028402988</v>
      </c>
      <c r="E1273" s="2" t="n">
        <v>-0.8896182414924868</v>
      </c>
      <c r="F1273" s="3" t="n">
        <v>-0.008714596949895527</v>
      </c>
      <c r="G1273" s="4" t="n">
        <v>56</v>
      </c>
      <c r="H1273" s="4" t="n">
        <v>37</v>
      </c>
      <c r="I1273" s="3" t="n">
        <v>1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0.0151</v>
      </c>
      <c r="O1273" s="8" t="n">
        <v>0.0119</v>
      </c>
      <c r="P1273" s="3" t="n">
        <v>0.0023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509</t>
        </is>
      </c>
      <c r="V1273" s="10" t="inlineStr">
        <is>
          <t>320</t>
        </is>
      </c>
      <c r="W1273" s="3" t="inlineStr">
        <is>
          <t>100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231.56</v>
      </c>
      <c r="AO1273" s="4" t="n">
        <v>229.5</v>
      </c>
      <c r="AP1273" s="3" t="n">
        <v>229.48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-0.347912524850889</v>
      </c>
      <c r="E1274" s="2" t="n">
        <v>-1.89526184538654</v>
      </c>
      <c r="F1274" s="3" t="n">
        <v>-0.3558718861209907</v>
      </c>
      <c r="G1274" s="4" t="n">
        <v>2210</v>
      </c>
      <c r="H1274" s="4" t="n">
        <v>3443</v>
      </c>
      <c r="I1274" s="3" t="n">
        <v>1615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2.3037</v>
      </c>
      <c r="O1274" s="8" t="n">
        <v>4.290500000000001</v>
      </c>
      <c r="P1274" s="3" t="n">
        <v>1.593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130538</t>
        </is>
      </c>
      <c r="V1274" s="10" t="inlineStr">
        <is>
          <t>206857</t>
        </is>
      </c>
      <c r="W1274" s="3" t="inlineStr">
        <is>
          <t>82316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100.25</v>
      </c>
      <c r="AO1274" s="4" t="n">
        <v>98.34999999999999</v>
      </c>
      <c r="AP1274" s="3" t="n">
        <v>98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-0.4186795491143354</v>
      </c>
      <c r="E1275" s="2" t="n">
        <v>-2.393272962483822</v>
      </c>
      <c r="F1275" s="3" t="n">
        <v>-0.36447978793904</v>
      </c>
      <c r="G1275" s="4" t="n">
        <v>7663</v>
      </c>
      <c r="H1275" s="4" t="n">
        <v>6113</v>
      </c>
      <c r="I1275" s="3" t="n">
        <v>3450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4.3647</v>
      </c>
      <c r="O1275" s="8" t="n">
        <v>2.836</v>
      </c>
      <c r="P1275" s="3" t="n">
        <v>1.6101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144075</t>
        </is>
      </c>
      <c r="V1275" s="10" t="inlineStr">
        <is>
          <t>104744</t>
        </is>
      </c>
      <c r="W1275" s="3" t="inlineStr">
        <is>
          <t>61681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154.6</v>
      </c>
      <c r="AO1275" s="4" t="n">
        <v>150.9</v>
      </c>
      <c r="AP1275" s="3" t="n">
        <v>150.35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9.473427199479113</v>
      </c>
      <c r="E1276" s="2" t="n">
        <v>4.943870344212327</v>
      </c>
      <c r="F1276" s="3" t="n">
        <v>-1.983564749220743</v>
      </c>
      <c r="G1276" s="4" t="n">
        <v>109975</v>
      </c>
      <c r="H1276" s="4" t="n">
        <v>125329</v>
      </c>
      <c r="I1276" s="3" t="n">
        <v>27259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212.2719</v>
      </c>
      <c r="O1276" s="8" t="n">
        <v>319.3868</v>
      </c>
      <c r="P1276" s="3" t="n">
        <v>61.7953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1033484</t>
        </is>
      </c>
      <c r="V1276" s="10" t="inlineStr">
        <is>
          <t>621556</t>
        </is>
      </c>
      <c r="W1276" s="3" t="inlineStr">
        <is>
          <t>252175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672.55</v>
      </c>
      <c r="AO1276" s="4" t="n">
        <v>705.8</v>
      </c>
      <c r="AP1276" s="3" t="n">
        <v>691.8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-0.4802744425385857</v>
      </c>
      <c r="E1277" s="2" t="n">
        <v>-4.308859014133057</v>
      </c>
      <c r="F1277" s="3" t="n">
        <v>2.485590778097974</v>
      </c>
      <c r="G1277" s="4" t="n">
        <v>59468</v>
      </c>
      <c r="H1277" s="4" t="n">
        <v>82013</v>
      </c>
      <c r="I1277" s="3" t="n">
        <v>120666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159.7039</v>
      </c>
      <c r="O1277" s="8" t="n">
        <v>178.9786</v>
      </c>
      <c r="P1277" s="3" t="n">
        <v>428.6496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4561772</t>
        </is>
      </c>
      <c r="V1277" s="10" t="inlineStr">
        <is>
          <t>6326585</t>
        </is>
      </c>
      <c r="W1277" s="3" t="inlineStr">
        <is>
          <t>8376669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145.05</v>
      </c>
      <c r="AO1277" s="4" t="n">
        <v>138.8</v>
      </c>
      <c r="AP1277" s="3" t="n">
        <v>142.25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-0.905949887096328</v>
      </c>
      <c r="E1278" s="2" t="n">
        <v>-0.3569075334943993</v>
      </c>
      <c r="F1278" s="3" t="n">
        <v>-1.553975863779139</v>
      </c>
      <c r="G1278" s="4" t="n">
        <v>84</v>
      </c>
      <c r="H1278" s="4" t="n">
        <v>36</v>
      </c>
      <c r="I1278" s="3" t="n">
        <v>86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0.07240000000000001</v>
      </c>
      <c r="O1278" s="8" t="n">
        <v>0.0246</v>
      </c>
      <c r="P1278" s="3" t="n">
        <v>0.04360000000000001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266</t>
        </is>
      </c>
      <c r="V1278" s="10" t="inlineStr">
        <is>
          <t>91</t>
        </is>
      </c>
      <c r="W1278" s="3" t="inlineStr">
        <is>
          <t>202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1821.2</v>
      </c>
      <c r="AO1278" s="4" t="n">
        <v>1814.7</v>
      </c>
      <c r="AP1278" s="3" t="n">
        <v>1786.5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1.152891096133381</v>
      </c>
      <c r="E1279" s="2" t="n">
        <v>-2.174294231106431</v>
      </c>
      <c r="F1279" s="3" t="n">
        <v>2.419788492561391</v>
      </c>
      <c r="G1279" s="4" t="n">
        <v>52290</v>
      </c>
      <c r="H1279" s="4" t="n">
        <v>42285</v>
      </c>
      <c r="I1279" s="3" t="n">
        <v>82199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128.2958</v>
      </c>
      <c r="O1279" s="8" t="n">
        <v>105.383</v>
      </c>
      <c r="P1279" s="3" t="n">
        <v>254.7881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1661997</t>
        </is>
      </c>
      <c r="V1279" s="10" t="inlineStr">
        <is>
          <t>1888173</t>
        </is>
      </c>
      <c r="W1279" s="3" t="inlineStr">
        <is>
          <t>2236393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285.15</v>
      </c>
      <c r="AO1279" s="4" t="n">
        <v>278.95</v>
      </c>
      <c r="AP1279" s="3" t="n">
        <v>285.7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-1.449975833736104</v>
      </c>
      <c r="E1280" s="2" t="n">
        <v>-1.544874938695442</v>
      </c>
      <c r="F1280" s="3" t="n">
        <v>-0.3985056039850617</v>
      </c>
      <c r="G1280" s="4" t="n">
        <v>2974</v>
      </c>
      <c r="H1280" s="4" t="n">
        <v>3795</v>
      </c>
      <c r="I1280" s="3" t="n">
        <v>2080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2.3504</v>
      </c>
      <c r="O1280" s="8" t="n">
        <v>2.4933</v>
      </c>
      <c r="P1280" s="3" t="n">
        <v>1.1137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79004</t>
        </is>
      </c>
      <c r="V1280" s="10" t="inlineStr">
        <is>
          <t>79672</t>
        </is>
      </c>
      <c r="W1280" s="3" t="inlineStr">
        <is>
          <t>28142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203.9</v>
      </c>
      <c r="AO1280" s="4" t="n">
        <v>200.75</v>
      </c>
      <c r="AP1280" s="3" t="n">
        <v>199.95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-1.49901539203473</v>
      </c>
      <c r="E1281" s="2" t="n">
        <v>-2.711138310893506</v>
      </c>
      <c r="F1281" s="3" t="n">
        <v>-0.9121217839843996</v>
      </c>
      <c r="G1281" s="4" t="n">
        <v>26</v>
      </c>
      <c r="H1281" s="4" t="n">
        <v>84</v>
      </c>
      <c r="I1281" s="3" t="n">
        <v>58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0.0178</v>
      </c>
      <c r="O1281" s="8" t="n">
        <v>0.1016</v>
      </c>
      <c r="P1281" s="3" t="n">
        <v>0.0399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52</t>
        </is>
      </c>
      <c r="V1281" s="10" t="inlineStr">
        <is>
          <t>370</t>
        </is>
      </c>
      <c r="W1281" s="3" t="inlineStr">
        <is>
          <t>133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2451</v>
      </c>
      <c r="AO1281" s="4" t="n">
        <v>2384.55</v>
      </c>
      <c r="AP1281" s="3" t="n">
        <v>2362.8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-1.963350785340314</v>
      </c>
      <c r="E1282" s="2" t="n">
        <v>9.612817089452587</v>
      </c>
      <c r="F1282" s="3" t="n">
        <v>4.8721071863581</v>
      </c>
      <c r="G1282" s="4" t="n">
        <v>1132</v>
      </c>
      <c r="H1282" s="4" t="n">
        <v>21127</v>
      </c>
      <c r="I1282" s="3" t="n">
        <v>20296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0.8470000000000001</v>
      </c>
      <c r="O1282" s="8" t="n">
        <v>38.755</v>
      </c>
      <c r="P1282" s="3" t="n">
        <v>34.985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158883</t>
        </is>
      </c>
      <c r="V1282" s="10" t="inlineStr">
        <is>
          <t>3181351</t>
        </is>
      </c>
      <c r="W1282" s="3" t="inlineStr">
        <is>
          <t>2803088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37.45</v>
      </c>
      <c r="AO1282" s="4" t="n">
        <v>41.05</v>
      </c>
      <c r="AP1282" s="3" t="n">
        <v>43.05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-0.9625668449197923</v>
      </c>
      <c r="E1283" s="2" t="n">
        <v>-1.943844492440602</v>
      </c>
      <c r="F1283" s="3" t="n">
        <v>2.422907488986787</v>
      </c>
      <c r="G1283" s="4" t="n">
        <v>197</v>
      </c>
      <c r="H1283" s="4" t="n">
        <v>388</v>
      </c>
      <c r="I1283" s="3" t="n">
        <v>260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0.0609</v>
      </c>
      <c r="O1283" s="8" t="n">
        <v>0.2254</v>
      </c>
      <c r="P1283" s="3" t="n">
        <v>0.1044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3732</t>
        </is>
      </c>
      <c r="V1283" s="10" t="inlineStr">
        <is>
          <t>17385</t>
        </is>
      </c>
      <c r="W1283" s="3" t="inlineStr">
        <is>
          <t>7324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92.59999999999999</v>
      </c>
      <c r="AO1283" s="4" t="n">
        <v>90.8</v>
      </c>
      <c r="AP1283" s="3" t="n">
        <v>93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-1.940065823661882</v>
      </c>
      <c r="E1284" s="2" t="n">
        <v>-1.536830948595649</v>
      </c>
      <c r="F1284" s="3" t="n">
        <v>-1.381413706494447</v>
      </c>
      <c r="G1284" s="4" t="n">
        <v>1357</v>
      </c>
      <c r="H1284" s="4" t="n">
        <v>1509</v>
      </c>
      <c r="I1284" s="3" t="n">
        <v>991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0.6497000000000001</v>
      </c>
      <c r="O1284" s="8" t="n">
        <v>0.6173</v>
      </c>
      <c r="P1284" s="3" t="n">
        <v>0.5721000000000001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4449</t>
        </is>
      </c>
      <c r="V1284" s="10" t="inlineStr">
        <is>
          <t>3956</t>
        </is>
      </c>
      <c r="W1284" s="3" t="inlineStr">
        <is>
          <t>4630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849.15</v>
      </c>
      <c r="AO1284" s="4" t="n">
        <v>836.1</v>
      </c>
      <c r="AP1284" s="3" t="n">
        <v>824.55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-2.001650846058614</v>
      </c>
      <c r="E1285" s="2" t="n">
        <v>-3.411244472520528</v>
      </c>
      <c r="F1285" s="3" t="n">
        <v>0.7848266841072646</v>
      </c>
      <c r="G1285" s="4" t="n">
        <v>10711</v>
      </c>
      <c r="H1285" s="4" t="n">
        <v>10041</v>
      </c>
      <c r="I1285" s="3" t="n">
        <v>8220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9.611000000000001</v>
      </c>
      <c r="O1285" s="8" t="n">
        <v>8.8642</v>
      </c>
      <c r="P1285" s="3" t="n">
        <v>6.43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171026</t>
        </is>
      </c>
      <c r="V1285" s="10" t="inlineStr">
        <is>
          <t>158322</t>
        </is>
      </c>
      <c r="W1285" s="3" t="inlineStr">
        <is>
          <t>107863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237.45</v>
      </c>
      <c r="AO1285" s="4" t="n">
        <v>229.35</v>
      </c>
      <c r="AP1285" s="3" t="n">
        <v>231.15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0.9861932938856016</v>
      </c>
      <c r="E1286" s="2" t="n">
        <v>-0.9765625</v>
      </c>
      <c r="F1286" s="3" t="n">
        <v>-1.380670611439848</v>
      </c>
      <c r="G1286" s="4" t="n">
        <v>3545</v>
      </c>
      <c r="H1286" s="4" t="n">
        <v>1201</v>
      </c>
      <c r="I1286" s="3" t="n">
        <v>1358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3.2113</v>
      </c>
      <c r="O1286" s="8" t="n">
        <v>0.5906</v>
      </c>
      <c r="P1286" s="3" t="n">
        <v>1.3556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632544</t>
        </is>
      </c>
      <c r="V1286" s="10" t="inlineStr">
        <is>
          <t>139608</t>
        </is>
      </c>
      <c r="W1286" s="3" t="inlineStr">
        <is>
          <t>384032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25.6</v>
      </c>
      <c r="AO1286" s="4" t="n">
        <v>25.35</v>
      </c>
      <c r="AP1286" s="3" t="n">
        <v>25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-1.04947526236882</v>
      </c>
      <c r="E1287" s="2" t="n">
        <v>-2.424242424242415</v>
      </c>
      <c r="F1287" s="3" t="n">
        <v>-0.1552795031056033</v>
      </c>
      <c r="G1287" s="4" t="n">
        <v>1067</v>
      </c>
      <c r="H1287" s="4" t="n">
        <v>1085</v>
      </c>
      <c r="I1287" s="3" t="n">
        <v>658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0.589</v>
      </c>
      <c r="O1287" s="8" t="n">
        <v>0.6903</v>
      </c>
      <c r="P1287" s="3" t="n">
        <v>0.3547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94728</t>
        </is>
      </c>
      <c r="V1287" s="10" t="inlineStr">
        <is>
          <t>125002</t>
        </is>
      </c>
      <c r="W1287" s="3" t="inlineStr">
        <is>
          <t>63634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33</v>
      </c>
      <c r="AO1287" s="4" t="n">
        <v>32.2</v>
      </c>
      <c r="AP1287" s="3" t="n">
        <v>32.15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-1.010830324909751</v>
      </c>
      <c r="E1288" s="2" t="n">
        <v>-1.604668125455863</v>
      </c>
      <c r="F1288" s="3" t="n">
        <v>0.4447739065974753</v>
      </c>
      <c r="G1288" s="4" t="n">
        <v>1637</v>
      </c>
      <c r="H1288" s="4" t="n">
        <v>1386</v>
      </c>
      <c r="I1288" s="3" t="n">
        <v>1155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0.9372</v>
      </c>
      <c r="O1288" s="8" t="n">
        <v>0.8972</v>
      </c>
      <c r="P1288" s="3" t="n">
        <v>0.569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30806</t>
        </is>
      </c>
      <c r="V1288" s="10" t="inlineStr">
        <is>
          <t>41046</t>
        </is>
      </c>
      <c r="W1288" s="3" t="inlineStr">
        <is>
          <t>19708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137.1</v>
      </c>
      <c r="AO1288" s="4" t="n">
        <v>134.9</v>
      </c>
      <c r="AP1288" s="3" t="n">
        <v>135.5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2.723156970065542</v>
      </c>
      <c r="E1289" s="2" t="n">
        <v>-0.6643862649651451</v>
      </c>
      <c r="F1289" s="3" t="n">
        <v>-2.774650685385065</v>
      </c>
      <c r="G1289" s="4" t="n">
        <v>15600</v>
      </c>
      <c r="H1289" s="4" t="n">
        <v>24499</v>
      </c>
      <c r="I1289" s="3" t="n">
        <v>6399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24.0987</v>
      </c>
      <c r="O1289" s="8" t="n">
        <v>28.7258</v>
      </c>
      <c r="P1289" s="3" t="n">
        <v>6.6343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86492</t>
        </is>
      </c>
      <c r="V1289" s="10" t="inlineStr">
        <is>
          <t>61721</t>
        </is>
      </c>
      <c r="W1289" s="3" t="inlineStr">
        <is>
          <t>47823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760.1</v>
      </c>
      <c r="AO1289" s="4" t="n">
        <v>755.05</v>
      </c>
      <c r="AP1289" s="3" t="n">
        <v>734.1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1.016855675433456</v>
      </c>
      <c r="E1290" s="2" t="n">
        <v>-1.893810141268</v>
      </c>
      <c r="F1290" s="3" t="n">
        <v>0.7582344961914431</v>
      </c>
      <c r="G1290" s="4" t="n">
        <v>9657</v>
      </c>
      <c r="H1290" s="4" t="n">
        <v>3484</v>
      </c>
      <c r="I1290" s="3" t="n">
        <v>2885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8.5025</v>
      </c>
      <c r="O1290" s="8" t="n">
        <v>2.3192</v>
      </c>
      <c r="P1290" s="3" t="n">
        <v>2.3761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18530</t>
        </is>
      </c>
      <c r="V1290" s="10" t="inlineStr">
        <is>
          <t>8138</t>
        </is>
      </c>
      <c r="W1290" s="3" t="inlineStr">
        <is>
          <t>9230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1465.3</v>
      </c>
      <c r="AO1290" s="4" t="n">
        <v>1437.55</v>
      </c>
      <c r="AP1290" s="3" t="n">
        <v>1448.45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0.7024817182011888</v>
      </c>
      <c r="E1291" s="2" t="n">
        <v>-0.7547601349419661</v>
      </c>
      <c r="F1291" s="3" t="n">
        <v>0.6971250792187538</v>
      </c>
      <c r="G1291" s="4" t="n">
        <v>5018</v>
      </c>
      <c r="H1291" s="4" t="n">
        <v>5577</v>
      </c>
      <c r="I1291" s="3" t="n">
        <v>3320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4.3151</v>
      </c>
      <c r="O1291" s="8" t="n">
        <v>4.7645</v>
      </c>
      <c r="P1291" s="3" t="n">
        <v>2.1955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25487</t>
        </is>
      </c>
      <c r="V1291" s="10" t="inlineStr">
        <is>
          <t>30549</t>
        </is>
      </c>
      <c r="W1291" s="3" t="inlineStr">
        <is>
          <t>14018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874.45</v>
      </c>
      <c r="AO1291" s="4" t="n">
        <v>867.85</v>
      </c>
      <c r="AP1291" s="3" t="n">
        <v>873.9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-0.3181035356093571</v>
      </c>
      <c r="E1292" s="2" t="n">
        <v>-0.3333468840196867</v>
      </c>
      <c r="F1292" s="3" t="n">
        <v>0.9993066035811886</v>
      </c>
      <c r="G1292" s="4" t="n">
        <v>71575</v>
      </c>
      <c r="H1292" s="4" t="n">
        <v>40276</v>
      </c>
      <c r="I1292" s="3" t="n">
        <v>77429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132.2668</v>
      </c>
      <c r="O1292" s="8" t="n">
        <v>128.2004</v>
      </c>
      <c r="P1292" s="3" t="n">
        <v>215.4162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382657</t>
        </is>
      </c>
      <c r="V1292" s="10" t="inlineStr">
        <is>
          <t>383574</t>
        </is>
      </c>
      <c r="W1292" s="3" t="inlineStr">
        <is>
          <t>553974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1213000</v>
      </c>
      <c r="AC1292" s="5" t="n">
        <v>1530200</v>
      </c>
      <c r="AD1292" s="4" t="n">
        <v>8048</v>
      </c>
      <c r="AE1292" s="4" t="n">
        <v>8283</v>
      </c>
      <c r="AF1292" s="5" t="n">
        <v>13044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2484.05</v>
      </c>
      <c r="AL1292" s="4" t="n">
        <v>2476.05</v>
      </c>
      <c r="AM1292" s="5" t="n">
        <v>2499.4</v>
      </c>
      <c r="AN1292" s="4" t="n">
        <v>2459.9</v>
      </c>
      <c r="AO1292" s="4" t="n">
        <v>2451.7</v>
      </c>
      <c r="AP1292" s="3" t="n">
        <v>2476.2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-0.1109513047051497</v>
      </c>
      <c r="E1293" s="2" t="n">
        <v>0.02056935988151347</v>
      </c>
      <c r="F1293" s="3" t="n">
        <v>-0.5305803479619924</v>
      </c>
      <c r="G1293" s="4" t="n">
        <v>282</v>
      </c>
      <c r="H1293" s="4" t="n">
        <v>134</v>
      </c>
      <c r="I1293" s="3" t="n">
        <v>205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0.0824</v>
      </c>
      <c r="O1293" s="8" t="n">
        <v>0.2283</v>
      </c>
      <c r="P1293" s="3" t="n">
        <v>2.5855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2967</t>
        </is>
      </c>
      <c r="V1293" s="10" t="inlineStr">
        <is>
          <t>8816</t>
        </is>
      </c>
      <c r="W1293" s="3" t="inlineStr">
        <is>
          <t>105695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243.08</v>
      </c>
      <c r="AO1293" s="4" t="n">
        <v>243.13</v>
      </c>
      <c r="AP1293" s="3" t="n">
        <v>241.84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1.174425705829849</v>
      </c>
      <c r="E1294" s="2" t="n">
        <v>-1.179365742675379</v>
      </c>
      <c r="F1294" s="3" t="n">
        <v>4.999295212141128</v>
      </c>
      <c r="G1294" s="4" t="n">
        <v>13057</v>
      </c>
      <c r="H1294" s="4" t="n">
        <v>9258</v>
      </c>
      <c r="I1294" s="3" t="n">
        <v>10352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26.781</v>
      </c>
      <c r="O1294" s="8" t="n">
        <v>16.8408</v>
      </c>
      <c r="P1294" s="3" t="n">
        <v>33.5671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67893</t>
        </is>
      </c>
      <c r="V1294" s="10" t="inlineStr">
        <is>
          <t>44780</t>
        </is>
      </c>
      <c r="W1294" s="3" t="inlineStr">
        <is>
          <t>103723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2153.7</v>
      </c>
      <c r="AO1294" s="4" t="n">
        <v>2128.3</v>
      </c>
      <c r="AP1294" s="3" t="n">
        <v>2234.7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-1.885644768856444</v>
      </c>
      <c r="E1295" s="2" t="n">
        <v>-1.735895846249232</v>
      </c>
      <c r="F1295" s="3" t="n">
        <v>-1.82965299684543</v>
      </c>
      <c r="G1295" s="4" t="n">
        <v>7363</v>
      </c>
      <c r="H1295" s="4" t="n">
        <v>3849</v>
      </c>
      <c r="I1295" s="3" t="n">
        <v>6115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7.0182</v>
      </c>
      <c r="O1295" s="8" t="n">
        <v>3.0737</v>
      </c>
      <c r="P1295" s="3" t="n">
        <v>8.524100000000001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496400</t>
        </is>
      </c>
      <c r="V1295" s="10" t="inlineStr">
        <is>
          <t>249596</t>
        </is>
      </c>
      <c r="W1295" s="3" t="inlineStr">
        <is>
          <t>765302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80.65000000000001</v>
      </c>
      <c r="AO1295" s="4" t="n">
        <v>79.25</v>
      </c>
      <c r="AP1295" s="3" t="n">
        <v>77.8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-0.09394415454207858</v>
      </c>
      <c r="E1296" s="2" t="n">
        <v>-2.225962450218098</v>
      </c>
      <c r="F1296" s="3" t="n">
        <v>-1.790924152422519</v>
      </c>
      <c r="G1296" s="4" t="n">
        <v>7157</v>
      </c>
      <c r="H1296" s="4" t="n">
        <v>7517</v>
      </c>
      <c r="I1296" s="3" t="n">
        <v>7932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13.0095</v>
      </c>
      <c r="O1296" s="8" t="n">
        <v>14.2746</v>
      </c>
      <c r="P1296" s="3" t="n">
        <v>15.3612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10556</t>
        </is>
      </c>
      <c r="V1296" s="10" t="inlineStr">
        <is>
          <t>12530</t>
        </is>
      </c>
      <c r="W1296" s="3" t="inlineStr">
        <is>
          <t>13382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6327.6</v>
      </c>
      <c r="AO1296" s="4" t="n">
        <v>6186.75</v>
      </c>
      <c r="AP1296" s="3" t="n">
        <v>6075.95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-0.1917329273106561</v>
      </c>
      <c r="E1297" s="2" t="n">
        <v>-1.429459291485405</v>
      </c>
      <c r="F1297" s="3" t="n">
        <v>-0.9113836982689364</v>
      </c>
      <c r="G1297" s="4" t="n">
        <v>15586</v>
      </c>
      <c r="H1297" s="4" t="n">
        <v>12553</v>
      </c>
      <c r="I1297" s="3" t="n">
        <v>11187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12.025</v>
      </c>
      <c r="O1297" s="8" t="n">
        <v>12.0021</v>
      </c>
      <c r="P1297" s="3" t="n">
        <v>8.5913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76840</t>
        </is>
      </c>
      <c r="V1297" s="10" t="inlineStr">
        <is>
          <t>90962</t>
        </is>
      </c>
      <c r="W1297" s="3" t="inlineStr">
        <is>
          <t>57932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884.95</v>
      </c>
      <c r="AO1297" s="4" t="n">
        <v>872.3</v>
      </c>
      <c r="AP1297" s="3" t="n">
        <v>864.35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0.172583474775718</v>
      </c>
      <c r="E1298" s="2" t="n">
        <v>-0.8614306868663953</v>
      </c>
      <c r="F1298" s="3" t="n">
        <v>-0.9751964036939641</v>
      </c>
      <c r="G1298" s="4" t="n">
        <v>215</v>
      </c>
      <c r="H1298" s="4" t="n">
        <v>316</v>
      </c>
      <c r="I1298" s="3" t="n">
        <v>244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0.5766</v>
      </c>
      <c r="O1298" s="8" t="n">
        <v>0.7837999999999999</v>
      </c>
      <c r="P1298" s="3" t="n">
        <v>0.5577000000000001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7418</t>
        </is>
      </c>
      <c r="V1298" s="10" t="inlineStr">
        <is>
          <t>10152</t>
        </is>
      </c>
      <c r="W1298" s="3" t="inlineStr">
        <is>
          <t>5300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702.3200000000001</v>
      </c>
      <c r="AO1298" s="4" t="n">
        <v>696.27</v>
      </c>
      <c r="AP1298" s="3" t="n">
        <v>689.48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2.09790209790209</v>
      </c>
      <c r="E1299" s="2" t="n">
        <v>-2.054794520547938</v>
      </c>
      <c r="F1299" s="3" t="n">
        <v>-2.097902097902103</v>
      </c>
      <c r="G1299" s="4" t="n">
        <v>82</v>
      </c>
      <c r="H1299" s="4" t="n">
        <v>41</v>
      </c>
      <c r="I1299" s="3" t="n">
        <v>72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0.0199</v>
      </c>
      <c r="O1299" s="8" t="n">
        <v>0.0035</v>
      </c>
      <c r="P1299" s="3" t="n">
        <v>0.0069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25898</t>
        </is>
      </c>
      <c r="V1299" s="10" t="inlineStr">
        <is>
          <t>4303</t>
        </is>
      </c>
      <c r="W1299" s="3" t="inlineStr">
        <is>
          <t>9487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7.3</v>
      </c>
      <c r="AO1299" s="4" t="n">
        <v>7.15</v>
      </c>
      <c r="AP1299" s="3" t="n">
        <v>7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1.692524682651633</v>
      </c>
      <c r="E1300" s="2" t="n">
        <v>-2.63522884882109</v>
      </c>
      <c r="F1300" s="3" t="n">
        <v>0.3798670465337186</v>
      </c>
      <c r="G1300" s="4" t="n">
        <v>40507</v>
      </c>
      <c r="H1300" s="4" t="n">
        <v>18619</v>
      </c>
      <c r="I1300" s="3" t="n">
        <v>15140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102.0261</v>
      </c>
      <c r="O1300" s="8" t="n">
        <v>43.92100000000001</v>
      </c>
      <c r="P1300" s="3" t="n">
        <v>31.4972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3043741</t>
        </is>
      </c>
      <c r="V1300" s="10" t="inlineStr">
        <is>
          <t>1595606</t>
        </is>
      </c>
      <c r="W1300" s="3" t="inlineStr">
        <is>
          <t>715690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108.15</v>
      </c>
      <c r="AO1300" s="4" t="n">
        <v>105.3</v>
      </c>
      <c r="AP1300" s="3" t="n">
        <v>105.7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-1.432664756446991</v>
      </c>
      <c r="E1301" s="2" t="n">
        <v>-5.329457364341085</v>
      </c>
      <c r="F1301" s="3" t="n">
        <v>7.676560900716478</v>
      </c>
      <c r="G1301" s="4" t="n">
        <v>702</v>
      </c>
      <c r="H1301" s="4" t="n">
        <v>1306</v>
      </c>
      <c r="I1301" s="3" t="n">
        <v>1527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0.8774</v>
      </c>
      <c r="O1301" s="8" t="n">
        <v>1.9093</v>
      </c>
      <c r="P1301" s="3" t="n">
        <v>1.0576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42245</t>
        </is>
      </c>
      <c r="V1301" s="10" t="inlineStr">
        <is>
          <t>139710</t>
        </is>
      </c>
      <c r="W1301" s="3" t="inlineStr">
        <is>
          <t>129830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51.6</v>
      </c>
      <c r="AO1301" s="4" t="n">
        <v>48.85</v>
      </c>
      <c r="AP1301" s="3" t="n">
        <v>52.6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-0.7937915742793832</v>
      </c>
      <c r="E1302" s="2" t="n">
        <v>-1.142103616288933</v>
      </c>
      <c r="F1302" s="3" t="n">
        <v>3.599285568944853</v>
      </c>
      <c r="G1302" s="4" t="n">
        <v>892</v>
      </c>
      <c r="H1302" s="4" t="n">
        <v>1031</v>
      </c>
      <c r="I1302" s="3" t="n">
        <v>693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0.9762000000000001</v>
      </c>
      <c r="O1302" s="8" t="n">
        <v>0.9333</v>
      </c>
      <c r="P1302" s="3" t="n">
        <v>0.4662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2588</t>
        </is>
      </c>
      <c r="V1302" s="10" t="inlineStr">
        <is>
          <t>2337</t>
        </is>
      </c>
      <c r="W1302" s="3" t="inlineStr">
        <is>
          <t>1106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2237.1</v>
      </c>
      <c r="AO1302" s="4" t="n">
        <v>2211.55</v>
      </c>
      <c r="AP1302" s="3" t="n">
        <v>2291.15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-1.281181400917977</v>
      </c>
      <c r="E1303" s="2" t="n">
        <v>-3.707447238618916</v>
      </c>
      <c r="F1303" s="3" t="n">
        <v>-3.589872779947097</v>
      </c>
      <c r="G1303" s="4" t="n">
        <v>23927</v>
      </c>
      <c r="H1303" s="4" t="n">
        <v>35312</v>
      </c>
      <c r="I1303" s="3" t="n">
        <v>37270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31.3762</v>
      </c>
      <c r="O1303" s="8" t="n">
        <v>57.3374</v>
      </c>
      <c r="P1303" s="3" t="n">
        <v>62.4068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159546</t>
        </is>
      </c>
      <c r="V1303" s="10" t="inlineStr">
        <is>
          <t>269242</t>
        </is>
      </c>
      <c r="W1303" s="3" t="inlineStr">
        <is>
          <t>352410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1236.7</v>
      </c>
      <c r="AO1303" s="4" t="n">
        <v>1190.85</v>
      </c>
      <c r="AP1303" s="3" t="n">
        <v>1148.1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-0.1464128843338269</v>
      </c>
      <c r="E1304" s="2" t="n">
        <v>-2.05278592375366</v>
      </c>
      <c r="F1304" s="3" t="n">
        <v>1.397205588822347</v>
      </c>
      <c r="G1304" s="4" t="n">
        <v>272150</v>
      </c>
      <c r="H1304" s="4" t="n">
        <v>251308</v>
      </c>
      <c r="I1304" s="3" t="n">
        <v>210565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990.1731</v>
      </c>
      <c r="O1304" s="8" t="n">
        <v>880.2856</v>
      </c>
      <c r="P1304" s="3" t="n">
        <v>863.5081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33279289</t>
        </is>
      </c>
      <c r="V1304" s="10" t="inlineStr">
        <is>
          <t>34480614</t>
        </is>
      </c>
      <c r="W1304" s="3" t="inlineStr">
        <is>
          <t>26127858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102.3</v>
      </c>
      <c r="AO1304" s="4" t="n">
        <v>100.2</v>
      </c>
      <c r="AP1304" s="3" t="n">
        <v>101.6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-2.385436283741364</v>
      </c>
      <c r="E1305" s="2" t="n">
        <v>-0.7288317256162867</v>
      </c>
      <c r="F1305" s="3" t="n">
        <v>1.317210105808673</v>
      </c>
      <c r="G1305" s="4" t="n">
        <v>22242</v>
      </c>
      <c r="H1305" s="4" t="n">
        <v>22414</v>
      </c>
      <c r="I1305" s="3" t="n">
        <v>17490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27.7051</v>
      </c>
      <c r="O1305" s="8" t="n">
        <v>20.5822</v>
      </c>
      <c r="P1305" s="3" t="n">
        <v>22.7916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364666</t>
        </is>
      </c>
      <c r="V1305" s="10" t="inlineStr">
        <is>
          <t>300607</t>
        </is>
      </c>
      <c r="W1305" s="3" t="inlineStr">
        <is>
          <t>416440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233.25</v>
      </c>
      <c r="AO1305" s="4" t="n">
        <v>231.55</v>
      </c>
      <c r="AP1305" s="3" t="n">
        <v>234.6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-1.310043668122279</v>
      </c>
      <c r="E1306" s="2" t="n">
        <v>3.244837758112098</v>
      </c>
      <c r="F1306" s="3" t="n">
        <v>-1.142857142857139</v>
      </c>
      <c r="G1306" s="4" t="n">
        <v>523</v>
      </c>
      <c r="H1306" s="4" t="n">
        <v>482</v>
      </c>
      <c r="I1306" s="3" t="n">
        <v>354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0.0901</v>
      </c>
      <c r="O1306" s="8" t="n">
        <v>0.0702</v>
      </c>
      <c r="P1306" s="3" t="n">
        <v>0.0853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17304</t>
        </is>
      </c>
      <c r="V1306" s="10" t="inlineStr">
        <is>
          <t>12648</t>
        </is>
      </c>
      <c r="W1306" s="3" t="inlineStr">
        <is>
          <t>17508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33.9</v>
      </c>
      <c r="AO1306" s="4" t="n">
        <v>35</v>
      </c>
      <c r="AP1306" s="3" t="n">
        <v>34.6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0.1596360298519398</v>
      </c>
      <c r="E1307" s="2" t="n">
        <v>-0.3785312985615766</v>
      </c>
      <c r="F1307" s="3" t="n">
        <v>-0.7159427245820416</v>
      </c>
      <c r="G1307" s="4" t="n">
        <v>616</v>
      </c>
      <c r="H1307" s="4" t="n">
        <v>519</v>
      </c>
      <c r="I1307" s="3" t="n">
        <v>496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0.4372</v>
      </c>
      <c r="O1307" s="8" t="n">
        <v>0.4022</v>
      </c>
      <c r="P1307" s="3" t="n">
        <v>0.3603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11300</t>
        </is>
      </c>
      <c r="V1307" s="10" t="inlineStr">
        <is>
          <t>11328</t>
        </is>
      </c>
      <c r="W1307" s="3" t="inlineStr">
        <is>
          <t>10098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250.97</v>
      </c>
      <c r="AO1307" s="4" t="n">
        <v>250.02</v>
      </c>
      <c r="AP1307" s="3" t="n">
        <v>248.23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0.4705400981996662</v>
      </c>
      <c r="E1308" s="2" t="n">
        <v>-0.5650580329871641</v>
      </c>
      <c r="F1308" s="3" t="n">
        <v>-0.1535862386730207</v>
      </c>
      <c r="G1308" s="4" t="n">
        <v>33</v>
      </c>
      <c r="H1308" s="4" t="n">
        <v>45</v>
      </c>
      <c r="I1308" s="3" t="n">
        <v>25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0.0148</v>
      </c>
      <c r="O1308" s="8" t="n">
        <v>0.102</v>
      </c>
      <c r="P1308" s="3" t="n">
        <v>0.051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587</t>
        </is>
      </c>
      <c r="V1308" s="10" t="inlineStr">
        <is>
          <t>2361</t>
        </is>
      </c>
      <c r="W1308" s="3" t="inlineStr">
        <is>
          <t>2320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196.44</v>
      </c>
      <c r="AO1308" s="4" t="n">
        <v>195.33</v>
      </c>
      <c r="AP1308" s="3" t="n">
        <v>195.03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-0.1019687818652408</v>
      </c>
      <c r="E1309" s="2" t="n">
        <v>-0.2041457286432201</v>
      </c>
      <c r="F1309" s="3" t="n">
        <v>-0.7199055861526295</v>
      </c>
      <c r="G1309" s="4" t="n">
        <v>43400</v>
      </c>
      <c r="H1309" s="4" t="n">
        <v>28898</v>
      </c>
      <c r="I1309" s="3" t="n">
        <v>45525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119.919</v>
      </c>
      <c r="O1309" s="8" t="n">
        <v>100.5891</v>
      </c>
      <c r="P1309" s="3" t="n">
        <v>228.9748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3518956</t>
        </is>
      </c>
      <c r="V1309" s="10" t="inlineStr">
        <is>
          <t>3120078</t>
        </is>
      </c>
      <c r="W1309" s="3" t="inlineStr">
        <is>
          <t>7450869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254.72</v>
      </c>
      <c r="AO1309" s="4" t="n">
        <v>254.2</v>
      </c>
      <c r="AP1309" s="3" t="n">
        <v>252.37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-0.07395538025390461</v>
      </c>
      <c r="E1310" s="2" t="n">
        <v>-0.3001521319024786</v>
      </c>
      <c r="F1310" s="3" t="n">
        <v>-0.7258330583965651</v>
      </c>
      <c r="G1310" s="4" t="n">
        <v>688</v>
      </c>
      <c r="H1310" s="4" t="n">
        <v>564</v>
      </c>
      <c r="I1310" s="3" t="n">
        <v>774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1.7265</v>
      </c>
      <c r="O1310" s="8" t="n">
        <v>0.9093000000000001</v>
      </c>
      <c r="P1310" s="3" t="n">
        <v>6.2927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61254</t>
        </is>
      </c>
      <c r="V1310" s="10" t="inlineStr">
        <is>
          <t>32269</t>
        </is>
      </c>
      <c r="W1310" s="3" t="inlineStr">
        <is>
          <t>253780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243.21</v>
      </c>
      <c r="AO1310" s="4" t="n">
        <v>242.48</v>
      </c>
      <c r="AP1310" s="3" t="n">
        <v>240.72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-0.09925558312654877</v>
      </c>
      <c r="E1311" s="2" t="n">
        <v>0.2483854942871372</v>
      </c>
      <c r="F1311" s="3" t="n">
        <v>-0.1982160555004913</v>
      </c>
      <c r="G1311" s="4" t="n">
        <v>545</v>
      </c>
      <c r="H1311" s="4" t="n">
        <v>465</v>
      </c>
      <c r="I1311" s="3" t="n">
        <v>326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0.1465</v>
      </c>
      <c r="O1311" s="8" t="n">
        <v>0.4507</v>
      </c>
      <c r="P1311" s="3" t="n">
        <v>0.06030000000000001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44401</t>
        </is>
      </c>
      <c r="V1311" s="10" t="inlineStr">
        <is>
          <t>203250</t>
        </is>
      </c>
      <c r="W1311" s="3" t="inlineStr">
        <is>
          <t>20670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20.13</v>
      </c>
      <c r="AO1311" s="4" t="n">
        <v>20.18</v>
      </c>
      <c r="AP1311" s="3" t="n">
        <v>20.14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-2.188081936685296</v>
      </c>
      <c r="E1312" s="2" t="n">
        <v>-1.618277010947171</v>
      </c>
      <c r="F1312" s="3" t="n">
        <v>-0.4354136429608018</v>
      </c>
      <c r="G1312" s="4" t="n">
        <v>6445</v>
      </c>
      <c r="H1312" s="4" t="n">
        <v>5401</v>
      </c>
      <c r="I1312" s="3" t="n">
        <v>3708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6.7597</v>
      </c>
      <c r="O1312" s="8" t="n">
        <v>3.976</v>
      </c>
      <c r="P1312" s="3" t="n">
        <v>2.8784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271121</t>
        </is>
      </c>
      <c r="V1312" s="10" t="inlineStr">
        <is>
          <t>181635</t>
        </is>
      </c>
      <c r="W1312" s="3" t="inlineStr">
        <is>
          <t>120203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105.05</v>
      </c>
      <c r="AO1312" s="4" t="n">
        <v>103.35</v>
      </c>
      <c r="AP1312" s="3" t="n">
        <v>102.9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-2.404383806754641</v>
      </c>
      <c r="E1313" s="2" t="n">
        <v>-2.658416408846115</v>
      </c>
      <c r="F1313" s="3" t="n">
        <v>2.613301942319016</v>
      </c>
      <c r="G1313" s="4" t="n">
        <v>5325</v>
      </c>
      <c r="H1313" s="4" t="n">
        <v>12422</v>
      </c>
      <c r="I1313" s="3" t="n">
        <v>10887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4.7007</v>
      </c>
      <c r="O1313" s="8" t="n">
        <v>5.626900000000001</v>
      </c>
      <c r="P1313" s="3" t="n">
        <v>9.503200000000001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74589</t>
        </is>
      </c>
      <c r="V1313" s="10" t="inlineStr">
        <is>
          <t>67786</t>
        </is>
      </c>
      <c r="W1313" s="3" t="inlineStr">
        <is>
          <t>119025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436.35</v>
      </c>
      <c r="AO1313" s="4" t="n">
        <v>424.75</v>
      </c>
      <c r="AP1313" s="3" t="n">
        <v>435.85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-3.433476394849788</v>
      </c>
      <c r="E1314" s="2" t="n">
        <v>-3.999999999999994</v>
      </c>
      <c r="F1314" s="3" t="n">
        <v>-0.4629629629629695</v>
      </c>
      <c r="G1314" s="4" t="n">
        <v>1300</v>
      </c>
      <c r="H1314" s="4" t="n">
        <v>1779</v>
      </c>
      <c r="I1314" s="3" t="n">
        <v>877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0.7106</v>
      </c>
      <c r="O1314" s="8" t="n">
        <v>1.9057</v>
      </c>
      <c r="P1314" s="3" t="n">
        <v>0.4716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410356</t>
        </is>
      </c>
      <c r="V1314" s="10" t="inlineStr">
        <is>
          <t>1002747</t>
        </is>
      </c>
      <c r="W1314" s="3" t="inlineStr">
        <is>
          <t>315221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11.25</v>
      </c>
      <c r="AO1314" s="4" t="n">
        <v>10.8</v>
      </c>
      <c r="AP1314" s="3" t="n">
        <v>10.75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-1.68539325842697</v>
      </c>
      <c r="E1315" s="2" t="n">
        <v>-1.714285714285718</v>
      </c>
      <c r="F1315" s="3" t="n">
        <v>-1.744186046511632</v>
      </c>
      <c r="G1315" s="4" t="n">
        <v>228</v>
      </c>
      <c r="H1315" s="4" t="n">
        <v>195</v>
      </c>
      <c r="I1315" s="3" t="n">
        <v>183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0.0616</v>
      </c>
      <c r="O1315" s="8" t="n">
        <v>0.0468</v>
      </c>
      <c r="P1315" s="3" t="n">
        <v>0.0593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8.75</v>
      </c>
      <c r="AO1315" s="4" t="n">
        <v>8.6</v>
      </c>
      <c r="AP1315" s="3" t="n">
        <v>8.449999999999999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-0.4314063848144953</v>
      </c>
      <c r="E1316" s="2" t="n">
        <v>-0.5226386481802475</v>
      </c>
      <c r="F1316" s="3" t="n">
        <v>0.4301075268817254</v>
      </c>
      <c r="G1316" s="4" t="n">
        <v>803</v>
      </c>
      <c r="H1316" s="4" t="n">
        <v>1020</v>
      </c>
      <c r="I1316" s="3" t="n">
        <v>1033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0.9231999999999999</v>
      </c>
      <c r="O1316" s="8" t="n">
        <v>1.5818</v>
      </c>
      <c r="P1316" s="3" t="n">
        <v>1.6918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3375</t>
        </is>
      </c>
      <c r="V1316" s="10" t="inlineStr">
        <is>
          <t>6428</t>
        </is>
      </c>
      <c r="W1316" s="3" t="inlineStr">
        <is>
          <t>4838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1846.4</v>
      </c>
      <c r="AO1316" s="4" t="n">
        <v>1836.75</v>
      </c>
      <c r="AP1316" s="3" t="n">
        <v>1844.65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1.898261704169772</v>
      </c>
      <c r="E1317" s="2" t="n">
        <v>-3.160648874934594</v>
      </c>
      <c r="F1317" s="3" t="n">
        <v>3.577218199502866</v>
      </c>
      <c r="G1317" s="4" t="n">
        <v>706</v>
      </c>
      <c r="H1317" s="4" t="n">
        <v>563</v>
      </c>
      <c r="I1317" s="3" t="n">
        <v>1096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0.2977</v>
      </c>
      <c r="O1317" s="8" t="n">
        <v>0.171</v>
      </c>
      <c r="P1317" s="3" t="n">
        <v>0.7293000000000001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3607</t>
        </is>
      </c>
      <c r="V1317" s="10" t="inlineStr">
        <is>
          <t>2040</t>
        </is>
      </c>
      <c r="W1317" s="3" t="inlineStr">
        <is>
          <t>6318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477.75</v>
      </c>
      <c r="AO1317" s="4" t="n">
        <v>462.65</v>
      </c>
      <c r="AP1317" s="3" t="n">
        <v>479.2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-1.1722347818806</v>
      </c>
      <c r="E1318" s="2" t="n">
        <v>4.778446157756511</v>
      </c>
      <c r="F1318" s="3" t="n">
        <v>-1.706153472952222</v>
      </c>
      <c r="G1318" s="4" t="n">
        <v>1355</v>
      </c>
      <c r="H1318" s="4" t="n">
        <v>12703</v>
      </c>
      <c r="I1318" s="3" t="n">
        <v>3389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1.2181</v>
      </c>
      <c r="O1318" s="8" t="n">
        <v>18.4244</v>
      </c>
      <c r="P1318" s="3" t="n">
        <v>2.7649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8492</t>
        </is>
      </c>
      <c r="V1318" s="10" t="inlineStr">
        <is>
          <t>58134</t>
        </is>
      </c>
      <c r="W1318" s="3" t="inlineStr">
        <is>
          <t>18858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590.15</v>
      </c>
      <c r="AO1318" s="4" t="n">
        <v>618.35</v>
      </c>
      <c r="AP1318" s="3" t="n">
        <v>607.8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4.897494305239177</v>
      </c>
      <c r="E1319" s="2" t="n">
        <v>4.99457111834963</v>
      </c>
      <c r="F1319" s="3" t="n">
        <v>0.4136504653567647</v>
      </c>
      <c r="G1319" s="4" t="n">
        <v>81</v>
      </c>
      <c r="H1319" s="4" t="n">
        <v>102</v>
      </c>
      <c r="I1319" s="3" t="n">
        <v>2203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0.06860000000000001</v>
      </c>
      <c r="O1319" s="8" t="n">
        <v>0.1851</v>
      </c>
      <c r="P1319" s="3" t="n">
        <v>1.6929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14894</t>
        </is>
      </c>
      <c r="V1319" s="10" t="inlineStr">
        <is>
          <t>38281</t>
        </is>
      </c>
      <c r="W1319" s="3" t="inlineStr">
        <is>
          <t>206452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46.05</v>
      </c>
      <c r="AO1319" s="4" t="n">
        <v>48.35</v>
      </c>
      <c r="AP1319" s="3" t="n">
        <v>48.55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-1.965923984272608</v>
      </c>
      <c r="E1320" s="2" t="n">
        <v>-2.005347593582888</v>
      </c>
      <c r="F1320" s="3" t="n">
        <v>-1.978171896316511</v>
      </c>
      <c r="G1320" s="4" t="n">
        <v>33</v>
      </c>
      <c r="H1320" s="4" t="n">
        <v>22</v>
      </c>
      <c r="I1320" s="3" t="n">
        <v>23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0.3798</v>
      </c>
      <c r="O1320" s="8" t="n">
        <v>0.1821</v>
      </c>
      <c r="P1320" s="3" t="n">
        <v>0.0596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74.8</v>
      </c>
      <c r="AO1320" s="4" t="n">
        <v>73.3</v>
      </c>
      <c r="AP1320" s="3" t="n">
        <v>71.84999999999999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-2.191294047971566</v>
      </c>
      <c r="E1321" s="2" t="n">
        <v>0.2876173175900662</v>
      </c>
      <c r="F1321" s="3" t="n">
        <v>-1.147169811320758</v>
      </c>
      <c r="G1321" s="4" t="n">
        <v>4513</v>
      </c>
      <c r="H1321" s="4" t="n">
        <v>2720</v>
      </c>
      <c r="I1321" s="3" t="n">
        <v>3764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3.6269</v>
      </c>
      <c r="O1321" s="8" t="n">
        <v>1.5072</v>
      </c>
      <c r="P1321" s="3" t="n">
        <v>1.5454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63278</t>
        </is>
      </c>
      <c r="V1321" s="10" t="inlineStr">
        <is>
          <t>25847</t>
        </is>
      </c>
      <c r="W1321" s="3" t="inlineStr">
        <is>
          <t>26255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330.3</v>
      </c>
      <c r="AO1321" s="4" t="n">
        <v>331.25</v>
      </c>
      <c r="AP1321" s="3" t="n">
        <v>327.45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1.993193971803608</v>
      </c>
      <c r="E1322" s="2" t="n">
        <v>1.978074356530018</v>
      </c>
      <c r="F1322" s="3" t="n">
        <v>1.986445431175508</v>
      </c>
      <c r="G1322" s="4" t="n">
        <v>29</v>
      </c>
      <c r="H1322" s="4" t="n">
        <v>21</v>
      </c>
      <c r="I1322" s="3" t="n">
        <v>13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0.08800000000000001</v>
      </c>
      <c r="O1322" s="8" t="n">
        <v>0.07200000000000001</v>
      </c>
      <c r="P1322" s="3" t="n">
        <v>0.0497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209.8</v>
      </c>
      <c r="AO1322" s="4" t="n">
        <v>213.95</v>
      </c>
      <c r="AP1322" s="3" t="n">
        <v>218.2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-2.918287937743191</v>
      </c>
      <c r="E1323" s="2" t="n">
        <v>-2.605210420841678</v>
      </c>
      <c r="F1323" s="3" t="n">
        <v>0.5144032921810699</v>
      </c>
      <c r="G1323" s="4" t="n">
        <v>43</v>
      </c>
      <c r="H1323" s="4" t="n">
        <v>57</v>
      </c>
      <c r="I1323" s="3" t="n">
        <v>62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0.0037</v>
      </c>
      <c r="O1323" s="8" t="n">
        <v>0.0036</v>
      </c>
      <c r="P1323" s="3" t="n">
        <v>0.0098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422</t>
        </is>
      </c>
      <c r="V1323" s="10" t="inlineStr">
        <is>
          <t>622</t>
        </is>
      </c>
      <c r="W1323" s="3" t="inlineStr">
        <is>
          <t>1310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49.9</v>
      </c>
      <c r="AO1323" s="4" t="n">
        <v>48.6</v>
      </c>
      <c r="AP1323" s="3" t="n">
        <v>48.85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-2.595452595452588</v>
      </c>
      <c r="E1324" s="2" t="n">
        <v>-2.092050209205021</v>
      </c>
      <c r="F1324" s="3" t="n">
        <v>-0.4048582995951442</v>
      </c>
      <c r="G1324" s="4" t="n">
        <v>46789</v>
      </c>
      <c r="H1324" s="4" t="n">
        <v>45889</v>
      </c>
      <c r="I1324" s="3" t="n">
        <v>35547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93.0185</v>
      </c>
      <c r="O1324" s="8" t="n">
        <v>74.6781</v>
      </c>
      <c r="P1324" s="3" t="n">
        <v>62.7704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1979802</t>
        </is>
      </c>
      <c r="V1324" s="10" t="inlineStr">
        <is>
          <t>1574643</t>
        </is>
      </c>
      <c r="W1324" s="3" t="inlineStr">
        <is>
          <t>1052298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227.05</v>
      </c>
      <c r="AO1324" s="4" t="n">
        <v>222.3</v>
      </c>
      <c r="AP1324" s="3" t="n">
        <v>221.4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-1.978350130645746</v>
      </c>
      <c r="E1325" s="2" t="n">
        <v>-1.428027418126428</v>
      </c>
      <c r="F1325" s="3" t="n">
        <v>-0.2704268881591831</v>
      </c>
      <c r="G1325" s="4" t="n">
        <v>73469</v>
      </c>
      <c r="H1325" s="4" t="n">
        <v>95046</v>
      </c>
      <c r="I1325" s="3" t="n">
        <v>69764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265.8467</v>
      </c>
      <c r="O1325" s="8" t="n">
        <v>467.3759</v>
      </c>
      <c r="P1325" s="3" t="n">
        <v>285.4512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3605392</t>
        </is>
      </c>
      <c r="V1325" s="10" t="inlineStr">
        <is>
          <t>5452899</t>
        </is>
      </c>
      <c r="W1325" s="3" t="inlineStr">
        <is>
          <t>5068268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16015500</v>
      </c>
      <c r="AC1325" s="5" t="n">
        <v>10057500</v>
      </c>
      <c r="AD1325" s="4" t="n">
        <v>9244</v>
      </c>
      <c r="AE1325" s="4" t="n">
        <v>11128</v>
      </c>
      <c r="AF1325" s="5" t="n">
        <v>6444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264.4</v>
      </c>
      <c r="AL1325" s="4" t="n">
        <v>261.5</v>
      </c>
      <c r="AM1325" s="5" t="n">
        <v>260.55</v>
      </c>
      <c r="AN1325" s="4" t="n">
        <v>262.6</v>
      </c>
      <c r="AO1325" s="4" t="n">
        <v>258.85</v>
      </c>
      <c r="AP1325" s="3" t="n">
        <v>258.15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0.1939864209505335</v>
      </c>
      <c r="E1326" s="2" t="n">
        <v>1.974830590513078</v>
      </c>
      <c r="F1326" s="3" t="n">
        <v>-2.430225935067413</v>
      </c>
      <c r="G1326" s="4" t="n">
        <v>7589</v>
      </c>
      <c r="H1326" s="4" t="n">
        <v>11713</v>
      </c>
      <c r="I1326" s="3" t="n">
        <v>9510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7.874400000000001</v>
      </c>
      <c r="O1326" s="8" t="n">
        <v>13.0238</v>
      </c>
      <c r="P1326" s="3" t="n">
        <v>9.267300000000001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140847</t>
        </is>
      </c>
      <c r="V1326" s="10" t="inlineStr">
        <is>
          <t>272144</t>
        </is>
      </c>
      <c r="W1326" s="3" t="inlineStr">
        <is>
          <t>173412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258.25</v>
      </c>
      <c r="AO1326" s="4" t="n">
        <v>263.35</v>
      </c>
      <c r="AP1326" s="3" t="n">
        <v>256.95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-1.111111111111107</v>
      </c>
      <c r="E1327" s="2" t="n">
        <v>-3.932584269662917</v>
      </c>
      <c r="F1327" s="3" t="n">
        <v>4.093567251461984</v>
      </c>
      <c r="G1327" s="4" t="n">
        <v>329</v>
      </c>
      <c r="H1327" s="4" t="n">
        <v>378</v>
      </c>
      <c r="I1327" s="3" t="n">
        <v>324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0.0984</v>
      </c>
      <c r="O1327" s="8" t="n">
        <v>0.1154</v>
      </c>
      <c r="P1327" s="3" t="n">
        <v>0.118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89912</t>
        </is>
      </c>
      <c r="V1327" s="10" t="inlineStr">
        <is>
          <t>95060</t>
        </is>
      </c>
      <c r="W1327" s="3" t="inlineStr">
        <is>
          <t>96676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8.9</v>
      </c>
      <c r="AO1327" s="4" t="n">
        <v>8.550000000000001</v>
      </c>
      <c r="AP1327" s="3" t="n">
        <v>8.9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0.8403361344537785</v>
      </c>
      <c r="E1328" s="2" t="n">
        <v>1.250000000000003</v>
      </c>
      <c r="F1328" s="3" t="n">
        <v>-1.234567901234571</v>
      </c>
      <c r="G1328" s="4" t="n">
        <v>53</v>
      </c>
      <c r="H1328" s="4" t="n">
        <v>54</v>
      </c>
      <c r="I1328" s="3" t="n">
        <v>86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0.0019</v>
      </c>
      <c r="O1328" s="8" t="n">
        <v>0.0017</v>
      </c>
      <c r="P1328" s="3" t="n">
        <v>0.0061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1441</t>
        </is>
      </c>
      <c r="V1328" s="10" t="inlineStr">
        <is>
          <t>1307</t>
        </is>
      </c>
      <c r="W1328" s="3" t="inlineStr">
        <is>
          <t>4105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12</v>
      </c>
      <c r="AO1328" s="4" t="n">
        <v>12.15</v>
      </c>
      <c r="AP1328" s="3" t="n">
        <v>12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0.7324238399935583</v>
      </c>
      <c r="E1329" s="2" t="n">
        <v>-0.5193559985617879</v>
      </c>
      <c r="F1329" s="3" t="n">
        <v>-1.148548251074248</v>
      </c>
      <c r="G1329" s="4" t="n">
        <v>104</v>
      </c>
      <c r="H1329" s="4" t="n">
        <v>21</v>
      </c>
      <c r="I1329" s="3" t="n">
        <v>61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0.0298</v>
      </c>
      <c r="O1329" s="8" t="n">
        <v>0.0077</v>
      </c>
      <c r="P1329" s="3" t="n">
        <v>0.0239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1121</t>
        </is>
      </c>
      <c r="V1329" s="10" t="inlineStr">
        <is>
          <t>163</t>
        </is>
      </c>
      <c r="W1329" s="3" t="inlineStr">
        <is>
          <t>725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250.31</v>
      </c>
      <c r="AO1329" s="4" t="n">
        <v>249.01</v>
      </c>
      <c r="AP1329" s="3" t="n">
        <v>246.15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0.2805206463195691</v>
      </c>
      <c r="E1330" s="2" t="n">
        <v>-6.042296072507552</v>
      </c>
      <c r="F1330" s="3" t="n">
        <v>-1.941169465285229</v>
      </c>
      <c r="G1330" s="4" t="n">
        <v>270</v>
      </c>
      <c r="H1330" s="4" t="n">
        <v>3802</v>
      </c>
      <c r="I1330" s="3" t="n">
        <v>907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0.3082</v>
      </c>
      <c r="O1330" s="8" t="n">
        <v>2.4353</v>
      </c>
      <c r="P1330" s="3" t="n">
        <v>0.4575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6045</t>
        </is>
      </c>
      <c r="V1330" s="10" t="inlineStr">
        <is>
          <t>36469</t>
        </is>
      </c>
      <c r="W1330" s="3" t="inlineStr">
        <is>
          <t>8128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446.85</v>
      </c>
      <c r="AO1330" s="4" t="n">
        <v>419.85</v>
      </c>
      <c r="AP1330" s="3" t="n">
        <v>411.7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-4.922020317642006</v>
      </c>
      <c r="E1331" s="2" t="n">
        <v>-4.936042136945065</v>
      </c>
      <c r="F1331" s="3" t="n">
        <v>-0.06332119677063336</v>
      </c>
      <c r="G1331" s="4" t="n">
        <v>16270</v>
      </c>
      <c r="H1331" s="4" t="n">
        <v>18665</v>
      </c>
      <c r="I1331" s="3" t="n">
        <v>5458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15.63</v>
      </c>
      <c r="O1331" s="8" t="n">
        <v>19.4866</v>
      </c>
      <c r="P1331" s="3" t="n">
        <v>3.8692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250713</t>
        </is>
      </c>
      <c r="V1331" s="10" t="inlineStr">
        <is>
          <t>287934</t>
        </is>
      </c>
      <c r="W1331" s="3" t="inlineStr">
        <is>
          <t>54106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332.25</v>
      </c>
      <c r="AO1331" s="4" t="n">
        <v>315.85</v>
      </c>
      <c r="AP1331" s="3" t="n">
        <v>315.65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1.063122923588036</v>
      </c>
      <c r="E1332" s="2" t="n">
        <v>-2.2353714661407</v>
      </c>
      <c r="F1332" s="3" t="n">
        <v>0.8742434431741839</v>
      </c>
      <c r="G1332" s="4" t="n">
        <v>486</v>
      </c>
      <c r="H1332" s="4" t="n">
        <v>531</v>
      </c>
      <c r="I1332" s="3" t="n">
        <v>594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0.5715</v>
      </c>
      <c r="O1332" s="8" t="n">
        <v>0.3626</v>
      </c>
      <c r="P1332" s="3" t="n">
        <v>1.0158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53487</t>
        </is>
      </c>
      <c r="V1332" s="10" t="inlineStr">
        <is>
          <t>32276</t>
        </is>
      </c>
      <c r="W1332" s="3" t="inlineStr">
        <is>
          <t>103189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76.05</v>
      </c>
      <c r="AO1332" s="4" t="n">
        <v>74.34999999999999</v>
      </c>
      <c r="AP1332" s="3" t="n">
        <v>75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1.979546592290633</v>
      </c>
      <c r="E1333" s="2" t="n">
        <v>-2.464270186117615</v>
      </c>
      <c r="F1333" s="3" t="n">
        <v>-0.9950821086537606</v>
      </c>
      <c r="G1333" s="4" t="n">
        <v>1157</v>
      </c>
      <c r="H1333" s="4" t="n">
        <v>1059</v>
      </c>
      <c r="I1333" s="3" t="n">
        <v>855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1.6696</v>
      </c>
      <c r="O1333" s="8" t="n">
        <v>1.7049</v>
      </c>
      <c r="P1333" s="3" t="n">
        <v>0.9949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2843</t>
        </is>
      </c>
      <c r="V1333" s="10" t="inlineStr">
        <is>
          <t>2916</t>
        </is>
      </c>
      <c r="W1333" s="3" t="inlineStr">
        <is>
          <t>1788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3564.95</v>
      </c>
      <c r="AO1333" s="4" t="n">
        <v>3477.1</v>
      </c>
      <c r="AP1333" s="3" t="n">
        <v>3442.5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-2.001539645881454</v>
      </c>
      <c r="E1334" s="2" t="n">
        <v>-4.713275726630008</v>
      </c>
      <c r="F1334" s="3" t="n">
        <v>0.08244023083265335</v>
      </c>
      <c r="G1334" s="4" t="n">
        <v>28803</v>
      </c>
      <c r="H1334" s="4" t="n">
        <v>38607</v>
      </c>
      <c r="I1334" s="3" t="n">
        <v>30658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65.0689</v>
      </c>
      <c r="O1334" s="8" t="n">
        <v>90.81450000000001</v>
      </c>
      <c r="P1334" s="3" t="n">
        <v>69.15310000000001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4333709</t>
        </is>
      </c>
      <c r="V1334" s="10" t="inlineStr">
        <is>
          <t>6039255</t>
        </is>
      </c>
      <c r="W1334" s="3" t="inlineStr">
        <is>
          <t>3312209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63.65</v>
      </c>
      <c r="AO1334" s="4" t="n">
        <v>60.65</v>
      </c>
      <c r="AP1334" s="3" t="n">
        <v>60.7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-1.413521802907057</v>
      </c>
      <c r="E1335" s="2" t="n">
        <v>-1.149736236980928</v>
      </c>
      <c r="F1335" s="3" t="n">
        <v>-0.2189381499726203</v>
      </c>
      <c r="G1335" s="4" t="n">
        <v>171942</v>
      </c>
      <c r="H1335" s="4" t="n">
        <v>130153</v>
      </c>
      <c r="I1335" s="3" t="n">
        <v>115509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813.3580000000001</v>
      </c>
      <c r="O1335" s="8" t="n">
        <v>374.8151999999999</v>
      </c>
      <c r="P1335" s="3" t="n">
        <v>660.5524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12663913</t>
        </is>
      </c>
      <c r="V1335" s="10" t="inlineStr">
        <is>
          <t>4875842</t>
        </is>
      </c>
      <c r="W1335" s="3" t="inlineStr">
        <is>
          <t>13097045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22315500</v>
      </c>
      <c r="AC1335" s="5" t="n">
        <v>22131000</v>
      </c>
      <c r="AD1335" s="4" t="n">
        <v>24375</v>
      </c>
      <c r="AE1335" s="4" t="n">
        <v>20710</v>
      </c>
      <c r="AF1335" s="5" t="n">
        <v>21768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373.3</v>
      </c>
      <c r="AL1335" s="4" t="n">
        <v>369.05</v>
      </c>
      <c r="AM1335" s="5" t="n">
        <v>367.55</v>
      </c>
      <c r="AN1335" s="4" t="n">
        <v>369.65</v>
      </c>
      <c r="AO1335" s="4" t="n">
        <v>365.4</v>
      </c>
      <c r="AP1335" s="3" t="n">
        <v>364.6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-8.274725274725277</v>
      </c>
      <c r="E1336" s="2" t="n">
        <v>-3.997444191525894</v>
      </c>
      <c r="F1336" s="3" t="n">
        <v>-0.3202995008319392</v>
      </c>
      <c r="G1336" s="4" t="n">
        <v>13279</v>
      </c>
      <c r="H1336" s="4" t="n">
        <v>9276</v>
      </c>
      <c r="I1336" s="3" t="n">
        <v>5759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14.3447</v>
      </c>
      <c r="O1336" s="8" t="n">
        <v>27.6239</v>
      </c>
      <c r="P1336" s="3" t="n">
        <v>4.4653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65851</t>
        </is>
      </c>
      <c r="V1336" s="10" t="inlineStr">
        <is>
          <t>180824</t>
        </is>
      </c>
      <c r="W1336" s="3" t="inlineStr">
        <is>
          <t>16942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1252.05</v>
      </c>
      <c r="AO1336" s="4" t="n">
        <v>1202</v>
      </c>
      <c r="AP1336" s="3" t="n">
        <v>1198.15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0.5166051660516522</v>
      </c>
      <c r="E1337" s="2" t="n">
        <v>-1.87224669603523</v>
      </c>
      <c r="F1337" s="3" t="n">
        <v>-1.197156752712304</v>
      </c>
      <c r="G1337" s="4" t="n">
        <v>531</v>
      </c>
      <c r="H1337" s="4" t="n">
        <v>804</v>
      </c>
      <c r="I1337" s="3" t="n">
        <v>908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0.3232</v>
      </c>
      <c r="O1337" s="8" t="n">
        <v>0.3913</v>
      </c>
      <c r="P1337" s="3" t="n">
        <v>0.3413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7421</t>
        </is>
      </c>
      <c r="V1337" s="10" t="inlineStr">
        <is>
          <t>10359</t>
        </is>
      </c>
      <c r="W1337" s="3" t="inlineStr">
        <is>
          <t>8995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272.4</v>
      </c>
      <c r="AO1337" s="4" t="n">
        <v>267.3</v>
      </c>
      <c r="AP1337" s="3" t="n">
        <v>264.1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2.0589007296971</v>
      </c>
      <c r="E1338" s="2" t="n">
        <v>3.786803283747921</v>
      </c>
      <c r="F1338" s="3" t="n">
        <v>0.4747886248971585</v>
      </c>
      <c r="G1338" s="4" t="n">
        <v>6639</v>
      </c>
      <c r="H1338" s="4" t="n">
        <v>31456</v>
      </c>
      <c r="I1338" s="3" t="n">
        <v>11043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18.805</v>
      </c>
      <c r="O1338" s="8" t="n">
        <v>73.81310000000001</v>
      </c>
      <c r="P1338" s="3" t="n">
        <v>20.4193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24020</t>
        </is>
      </c>
      <c r="V1338" s="10" t="inlineStr">
        <is>
          <t>69283</t>
        </is>
      </c>
      <c r="W1338" s="3" t="inlineStr">
        <is>
          <t>21147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4860.3</v>
      </c>
      <c r="AO1338" s="4" t="n">
        <v>5044.35</v>
      </c>
      <c r="AP1338" s="3" t="n">
        <v>5068.3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-1.002192295646724</v>
      </c>
      <c r="E1339" s="2" t="n">
        <v>0.8541600759253365</v>
      </c>
      <c r="F1339" s="3" t="n">
        <v>-1.082183186951063</v>
      </c>
      <c r="G1339" s="4" t="n">
        <v>5783</v>
      </c>
      <c r="H1339" s="4" t="n">
        <v>6832</v>
      </c>
      <c r="I1339" s="3" t="n">
        <v>5306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4.284</v>
      </c>
      <c r="O1339" s="8" t="n">
        <v>4.8796</v>
      </c>
      <c r="P1339" s="3" t="n">
        <v>3.8517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65396</t>
        </is>
      </c>
      <c r="V1339" s="10" t="inlineStr">
        <is>
          <t>63074</t>
        </is>
      </c>
      <c r="W1339" s="3" t="inlineStr">
        <is>
          <t>71203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316.1</v>
      </c>
      <c r="AO1339" s="4" t="n">
        <v>318.8</v>
      </c>
      <c r="AP1339" s="3" t="n">
        <v>315.35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-0.4519852583269631</v>
      </c>
      <c r="E1340" s="2" t="n">
        <v>-0.0419111483654668</v>
      </c>
      <c r="F1340" s="3" t="n">
        <v>-0.6498951781970698</v>
      </c>
      <c r="G1340" s="4" t="n">
        <v>426</v>
      </c>
      <c r="H1340" s="4" t="n">
        <v>264</v>
      </c>
      <c r="I1340" s="3" t="n">
        <v>412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0.2155</v>
      </c>
      <c r="O1340" s="8" t="n">
        <v>0.3393</v>
      </c>
      <c r="P1340" s="3" t="n">
        <v>0.7989000000000001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8792</t>
        </is>
      </c>
      <c r="V1340" s="10" t="inlineStr">
        <is>
          <t>12451</t>
        </is>
      </c>
      <c r="W1340" s="3" t="inlineStr">
        <is>
          <t>34281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143.16</v>
      </c>
      <c r="AO1340" s="4" t="n">
        <v>143.1</v>
      </c>
      <c r="AP1340" s="3" t="n">
        <v>142.17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-0.7733491969065931</v>
      </c>
      <c r="E1341" s="2" t="n">
        <v>-0.4496402877697842</v>
      </c>
      <c r="F1341" s="3" t="n">
        <v>-2.589581451370076</v>
      </c>
      <c r="G1341" s="4" t="n">
        <v>57649</v>
      </c>
      <c r="H1341" s="4" t="n">
        <v>68126</v>
      </c>
      <c r="I1341" s="3" t="n">
        <v>66350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82.15950000000001</v>
      </c>
      <c r="O1341" s="8" t="n">
        <v>117.9079</v>
      </c>
      <c r="P1341" s="3" t="n">
        <v>115.374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2623309</t>
        </is>
      </c>
      <c r="V1341" s="10" t="inlineStr">
        <is>
          <t>4907487</t>
        </is>
      </c>
      <c r="W1341" s="3" t="inlineStr">
        <is>
          <t>4502658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166.8</v>
      </c>
      <c r="AO1341" s="4" t="n">
        <v>166.05</v>
      </c>
      <c r="AP1341" s="3" t="n">
        <v>161.75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3.04968759297828</v>
      </c>
      <c r="E1342" s="2" t="n">
        <v>6.828352822289585</v>
      </c>
      <c r="F1342" s="3" t="n">
        <v>-3.013513513513507</v>
      </c>
      <c r="G1342" s="4" t="n">
        <v>1347</v>
      </c>
      <c r="H1342" s="4" t="n">
        <v>20070</v>
      </c>
      <c r="I1342" s="3" t="n">
        <v>4496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0.639</v>
      </c>
      <c r="O1342" s="8" t="n">
        <v>20.8595</v>
      </c>
      <c r="P1342" s="3" t="n">
        <v>2.4423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10455</t>
        </is>
      </c>
      <c r="V1342" s="10" t="inlineStr">
        <is>
          <t>109718</t>
        </is>
      </c>
      <c r="W1342" s="3" t="inlineStr">
        <is>
          <t>33795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346.35</v>
      </c>
      <c r="AO1342" s="4" t="n">
        <v>370</v>
      </c>
      <c r="AP1342" s="3" t="n">
        <v>358.85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4.01459854014599</v>
      </c>
      <c r="E1343" s="2" t="n">
        <v>1.57894736842105</v>
      </c>
      <c r="F1343" s="3" t="n">
        <v>-1.468048359240072</v>
      </c>
      <c r="G1343" s="4" t="n">
        <v>2453</v>
      </c>
      <c r="H1343" s="4" t="n">
        <v>6023</v>
      </c>
      <c r="I1343" s="3" t="n">
        <v>1476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1.006</v>
      </c>
      <c r="O1343" s="8" t="n">
        <v>4.0612</v>
      </c>
      <c r="P1343" s="3" t="n">
        <v>0.3526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113677</t>
        </is>
      </c>
      <c r="V1343" s="10" t="inlineStr">
        <is>
          <t>251938</t>
        </is>
      </c>
      <c r="W1343" s="3" t="inlineStr">
        <is>
          <t>28882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57</v>
      </c>
      <c r="AO1343" s="4" t="n">
        <v>57.9</v>
      </c>
      <c r="AP1343" s="3" t="n">
        <v>57.05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0.1721504928501963</v>
      </c>
      <c r="E1344" s="2" t="n">
        <v>1.596585081908151</v>
      </c>
      <c r="F1344" s="3" t="n">
        <v>0.005456579270450388</v>
      </c>
      <c r="G1344" s="4" t="n">
        <v>33845</v>
      </c>
      <c r="H1344" s="4" t="n">
        <v>68579</v>
      </c>
      <c r="I1344" s="3" t="n">
        <v>45684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83.2183</v>
      </c>
      <c r="O1344" s="8" t="n">
        <v>168.1236</v>
      </c>
      <c r="P1344" s="3" t="n">
        <v>99.85950000000001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249982</t>
        </is>
      </c>
      <c r="V1344" s="10" t="inlineStr">
        <is>
          <t>360338</t>
        </is>
      </c>
      <c r="W1344" s="3" t="inlineStr">
        <is>
          <t>316311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2001300</v>
      </c>
      <c r="AC1344" s="5" t="n">
        <v>892500</v>
      </c>
      <c r="AD1344" s="4" t="n">
        <v>2712</v>
      </c>
      <c r="AE1344" s="4" t="n">
        <v>4595</v>
      </c>
      <c r="AF1344" s="5" t="n">
        <v>2567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1821.3</v>
      </c>
      <c r="AL1344" s="4" t="n">
        <v>1848.1</v>
      </c>
      <c r="AM1344" s="5" t="n">
        <v>1840.7</v>
      </c>
      <c r="AN1344" s="4" t="n">
        <v>1803.85</v>
      </c>
      <c r="AO1344" s="4" t="n">
        <v>1832.65</v>
      </c>
      <c r="AP1344" s="3" t="n">
        <v>1832.75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-8.136360609894137</v>
      </c>
      <c r="E1345" s="2" t="n">
        <v>-2.464303834166848</v>
      </c>
      <c r="F1345" s="3" t="n">
        <v>-2.942706398157103</v>
      </c>
      <c r="G1345" s="4" t="n">
        <v>10994</v>
      </c>
      <c r="H1345" s="4" t="n">
        <v>5799</v>
      </c>
      <c r="I1345" s="3" t="n">
        <v>2900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15.3001</v>
      </c>
      <c r="O1345" s="8" t="n">
        <v>5.422400000000001</v>
      </c>
      <c r="P1345" s="3" t="n">
        <v>3.225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146920</t>
        </is>
      </c>
      <c r="V1345" s="10" t="inlineStr">
        <is>
          <t>57990</t>
        </is>
      </c>
      <c r="W1345" s="3" t="inlineStr">
        <is>
          <t>38125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689.85</v>
      </c>
      <c r="AO1345" s="4" t="n">
        <v>672.85</v>
      </c>
      <c r="AP1345" s="3" t="n">
        <v>653.05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0.7311996181586835</v>
      </c>
      <c r="E1346" s="2" t="n">
        <v>-0.5435962909095718</v>
      </c>
      <c r="F1346" s="3" t="n">
        <v>-0.04433416046319754</v>
      </c>
      <c r="G1346" s="4" t="n">
        <v>17302</v>
      </c>
      <c r="H1346" s="4" t="n">
        <v>12229</v>
      </c>
      <c r="I1346" s="3" t="n">
        <v>14702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84.78319999999999</v>
      </c>
      <c r="O1346" s="8" t="n">
        <v>49.8475</v>
      </c>
      <c r="P1346" s="3" t="n">
        <v>88.0026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43349</t>
        </is>
      </c>
      <c r="V1346" s="10" t="inlineStr">
        <is>
          <t>33173</t>
        </is>
      </c>
      <c r="W1346" s="3" t="inlineStr">
        <is>
          <t>81583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102300</v>
      </c>
      <c r="AC1346" s="5" t="n">
        <v>182900</v>
      </c>
      <c r="AD1346" s="4" t="n">
        <v>3963</v>
      </c>
      <c r="AE1346" s="4" t="n">
        <v>2395</v>
      </c>
      <c r="AF1346" s="5" t="n">
        <v>3070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7672.85</v>
      </c>
      <c r="AL1346" s="4" t="n">
        <v>7611.75</v>
      </c>
      <c r="AM1346" s="5" t="n">
        <v>7599.1</v>
      </c>
      <c r="AN1346" s="4" t="n">
        <v>7597.55</v>
      </c>
      <c r="AO1346" s="4" t="n">
        <v>7556.25</v>
      </c>
      <c r="AP1346" s="3" t="n">
        <v>7552.9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0.9669134310318745</v>
      </c>
      <c r="E1347" s="2" t="n">
        <v>-2.326799341613042</v>
      </c>
      <c r="F1347" s="3" t="n">
        <v>-2.397548831865183</v>
      </c>
      <c r="G1347" s="4" t="n">
        <v>79121</v>
      </c>
      <c r="H1347" s="4" t="n">
        <v>67605</v>
      </c>
      <c r="I1347" s="3" t="n">
        <v>59972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206.6211</v>
      </c>
      <c r="O1347" s="8" t="n">
        <v>158.7978</v>
      </c>
      <c r="P1347" s="3" t="n">
        <v>135.3243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1262985</t>
        </is>
      </c>
      <c r="V1347" s="10" t="inlineStr">
        <is>
          <t>1262341</t>
        </is>
      </c>
      <c r="W1347" s="3" t="inlineStr">
        <is>
          <t>894768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668.3</v>
      </c>
      <c r="AO1347" s="4" t="n">
        <v>652.75</v>
      </c>
      <c r="AP1347" s="3" t="n">
        <v>637.1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-2.807486631016035</v>
      </c>
      <c r="E1348" s="2" t="n">
        <v>-0.9628610729023422</v>
      </c>
      <c r="F1348" s="3" t="n">
        <v>2.916666666666659</v>
      </c>
      <c r="G1348" s="4" t="n">
        <v>231</v>
      </c>
      <c r="H1348" s="4" t="n">
        <v>129</v>
      </c>
      <c r="I1348" s="3" t="n">
        <v>108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0.1294</v>
      </c>
      <c r="O1348" s="8" t="n">
        <v>0.0582</v>
      </c>
      <c r="P1348" s="3" t="n">
        <v>0.0641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36.35</v>
      </c>
      <c r="AO1348" s="4" t="n">
        <v>36</v>
      </c>
      <c r="AP1348" s="3" t="n">
        <v>37.05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1.370246868607619</v>
      </c>
      <c r="E1349" s="2" t="n">
        <v>-1.199690402476783</v>
      </c>
      <c r="F1349" s="3" t="n">
        <v>0.7889877455094924</v>
      </c>
      <c r="G1349" s="4" t="n">
        <v>82835</v>
      </c>
      <c r="H1349" s="4" t="n">
        <v>36541</v>
      </c>
      <c r="I1349" s="3" t="n">
        <v>38274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368.9969</v>
      </c>
      <c r="O1349" s="8" t="n">
        <v>148.4973</v>
      </c>
      <c r="P1349" s="3" t="n">
        <v>138.3782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509817</t>
        </is>
      </c>
      <c r="V1349" s="10" t="inlineStr">
        <is>
          <t>269761</t>
        </is>
      </c>
      <c r="W1349" s="3" t="inlineStr">
        <is>
          <t>236657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1808.8</v>
      </c>
      <c r="AO1349" s="4" t="n">
        <v>1787.1</v>
      </c>
      <c r="AP1349" s="3" t="n">
        <v>1801.2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-1.992753623188406</v>
      </c>
      <c r="E1350" s="2" t="n">
        <v>-1.996303142329012</v>
      </c>
      <c r="F1350" s="3" t="n">
        <v>1.999245567710281</v>
      </c>
      <c r="G1350" s="4" t="n">
        <v>49</v>
      </c>
      <c r="H1350" s="4" t="n">
        <v>56</v>
      </c>
      <c r="I1350" s="3" t="n">
        <v>62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0.09820000000000001</v>
      </c>
      <c r="O1350" s="8" t="n">
        <v>0.3459</v>
      </c>
      <c r="P1350" s="3" t="n">
        <v>0.3554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135.25</v>
      </c>
      <c r="AO1350" s="4" t="n">
        <v>132.55</v>
      </c>
      <c r="AP1350" s="3" t="n">
        <v>135.2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-0.5926724137931004</v>
      </c>
      <c r="E1351" s="2" t="n">
        <v>-3.089430894308937</v>
      </c>
      <c r="F1351" s="3" t="n">
        <v>-2.516778523489933</v>
      </c>
      <c r="G1351" s="4" t="n">
        <v>970</v>
      </c>
      <c r="H1351" s="4" t="n">
        <v>1612</v>
      </c>
      <c r="I1351" s="3" t="n">
        <v>2028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1.7878</v>
      </c>
      <c r="O1351" s="8" t="n">
        <v>2.0537</v>
      </c>
      <c r="P1351" s="3" t="n">
        <v>4.5076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109238</t>
        </is>
      </c>
      <c r="V1351" s="10" t="inlineStr">
        <is>
          <t>147488</t>
        </is>
      </c>
      <c r="W1351" s="3" t="inlineStr">
        <is>
          <t>365073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92.25</v>
      </c>
      <c r="AO1351" s="4" t="n">
        <v>89.40000000000001</v>
      </c>
      <c r="AP1351" s="3" t="n">
        <v>87.15000000000001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-1.12312811980034</v>
      </c>
      <c r="E1352" s="2" t="n">
        <v>-5.342869162810261</v>
      </c>
      <c r="F1352" s="3" t="n">
        <v>-2.088888888888884</v>
      </c>
      <c r="G1352" s="4" t="n">
        <v>5182</v>
      </c>
      <c r="H1352" s="4" t="n">
        <v>7555</v>
      </c>
      <c r="I1352" s="3" t="n">
        <v>6239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3.1999</v>
      </c>
      <c r="O1352" s="8" t="n">
        <v>5.3</v>
      </c>
      <c r="P1352" s="3" t="n">
        <v>3.7605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143086</t>
        </is>
      </c>
      <c r="V1352" s="10" t="inlineStr">
        <is>
          <t>279009</t>
        </is>
      </c>
      <c r="W1352" s="3" t="inlineStr">
        <is>
          <t>215764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118.85</v>
      </c>
      <c r="AO1352" s="4" t="n">
        <v>112.5</v>
      </c>
      <c r="AP1352" s="3" t="n">
        <v>110.15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-1.739130434782613</v>
      </c>
      <c r="E1353" s="2" t="n">
        <v>4.12979351032448</v>
      </c>
      <c r="F1353" s="3" t="n">
        <v>-0.8498583569405018</v>
      </c>
      <c r="G1353" s="4" t="n">
        <v>88</v>
      </c>
      <c r="H1353" s="4" t="n">
        <v>123</v>
      </c>
      <c r="I1353" s="3" t="n">
        <v>74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0.0187</v>
      </c>
      <c r="O1353" s="8" t="n">
        <v>0.0742</v>
      </c>
      <c r="P1353" s="3" t="n">
        <v>0.0263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16.95</v>
      </c>
      <c r="AO1353" s="4" t="n">
        <v>17.65</v>
      </c>
      <c r="AP1353" s="3" t="n">
        <v>17.5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0.2588438308886947</v>
      </c>
      <c r="E1354" s="2" t="n">
        <v>-2.667814113597253</v>
      </c>
      <c r="F1354" s="3" t="n">
        <v>-1.414677276746237</v>
      </c>
      <c r="G1354" s="4" t="n">
        <v>3455</v>
      </c>
      <c r="H1354" s="4" t="n">
        <v>4855</v>
      </c>
      <c r="I1354" s="3" t="n">
        <v>2653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5.5308</v>
      </c>
      <c r="O1354" s="8" t="n">
        <v>8.2606</v>
      </c>
      <c r="P1354" s="3" t="n">
        <v>3.3424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522298</t>
        </is>
      </c>
      <c r="V1354" s="10" t="inlineStr">
        <is>
          <t>610822</t>
        </is>
      </c>
      <c r="W1354" s="3" t="inlineStr">
        <is>
          <t>344498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58.1</v>
      </c>
      <c r="AO1354" s="4" t="n">
        <v>56.55</v>
      </c>
      <c r="AP1354" s="3" t="n">
        <v>55.75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-1.977052074139461</v>
      </c>
      <c r="E1355" s="2" t="n">
        <v>-1.206555015307029</v>
      </c>
      <c r="F1355" s="3" t="n">
        <v>-0.8931826467371449</v>
      </c>
      <c r="G1355" s="4" t="n">
        <v>121200</v>
      </c>
      <c r="H1355" s="4" t="n">
        <v>72422</v>
      </c>
      <c r="I1355" s="3" t="n">
        <v>82493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381.7779</v>
      </c>
      <c r="O1355" s="8" t="n">
        <v>190.9534</v>
      </c>
      <c r="P1355" s="3" t="n">
        <v>226.2926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6836263</t>
        </is>
      </c>
      <c r="V1355" s="10" t="inlineStr">
        <is>
          <t>3441036</t>
        </is>
      </c>
      <c r="W1355" s="3" t="inlineStr">
        <is>
          <t>4133269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16073750</v>
      </c>
      <c r="AC1355" s="5" t="n">
        <v>16491475</v>
      </c>
      <c r="AD1355" s="4" t="n">
        <v>10456</v>
      </c>
      <c r="AE1355" s="4" t="n">
        <v>12978</v>
      </c>
      <c r="AF1355" s="5" t="n">
        <v>13506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279.75</v>
      </c>
      <c r="AL1355" s="4" t="n">
        <v>276.5</v>
      </c>
      <c r="AM1355" s="5" t="n">
        <v>274.5</v>
      </c>
      <c r="AN1355" s="4" t="n">
        <v>277.65</v>
      </c>
      <c r="AO1355" s="4" t="n">
        <v>274.3</v>
      </c>
      <c r="AP1355" s="3" t="n">
        <v>271.85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-2.9311520109066</v>
      </c>
      <c r="E1356" s="2" t="n">
        <v>-0.9831460674157343</v>
      </c>
      <c r="F1356" s="3" t="n">
        <v>-0.1418439716311976</v>
      </c>
      <c r="G1356" s="4" t="n">
        <v>3888</v>
      </c>
      <c r="H1356" s="4" t="n">
        <v>5977</v>
      </c>
      <c r="I1356" s="3" t="n">
        <v>3271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3.3688</v>
      </c>
      <c r="O1356" s="8" t="n">
        <v>4.8331</v>
      </c>
      <c r="P1356" s="3" t="n">
        <v>2.2619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326140</t>
        </is>
      </c>
      <c r="V1356" s="10" t="inlineStr">
        <is>
          <t>222228</t>
        </is>
      </c>
      <c r="W1356" s="3" t="inlineStr">
        <is>
          <t>119025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71.2</v>
      </c>
      <c r="AO1356" s="4" t="n">
        <v>70.5</v>
      </c>
      <c r="AP1356" s="3" t="n">
        <v>70.40000000000001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0.1751313485113807</v>
      </c>
      <c r="E1357" s="2" t="n">
        <v>-0.4245754245754217</v>
      </c>
      <c r="F1357" s="3" t="n">
        <v>-1.881113619262604</v>
      </c>
      <c r="G1357" s="4" t="n">
        <v>6571</v>
      </c>
      <c r="H1357" s="4" t="n">
        <v>4661</v>
      </c>
      <c r="I1357" s="3" t="n">
        <v>4283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3.9492</v>
      </c>
      <c r="O1357" s="8" t="n">
        <v>2.2369</v>
      </c>
      <c r="P1357" s="3" t="n">
        <v>2.5014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45016</t>
        </is>
      </c>
      <c r="V1357" s="10" t="inlineStr">
        <is>
          <t>30250</t>
        </is>
      </c>
      <c r="W1357" s="3" t="inlineStr">
        <is>
          <t>34301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400.4</v>
      </c>
      <c r="AO1357" s="4" t="n">
        <v>398.7</v>
      </c>
      <c r="AP1357" s="3" t="n">
        <v>391.2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-2.15154349859682</v>
      </c>
      <c r="E1358" s="2" t="n">
        <v>-0.5544933078393838</v>
      </c>
      <c r="F1358" s="3" t="n">
        <v>1.192078446452592</v>
      </c>
      <c r="G1358" s="4" t="n">
        <v>5724</v>
      </c>
      <c r="H1358" s="4" t="n">
        <v>3973</v>
      </c>
      <c r="I1358" s="3" t="n">
        <v>3751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2.7884</v>
      </c>
      <c r="O1358" s="8" t="n">
        <v>2.0058</v>
      </c>
      <c r="P1358" s="3" t="n">
        <v>1.64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54638</t>
        </is>
      </c>
      <c r="V1358" s="10" t="inlineStr">
        <is>
          <t>45233</t>
        </is>
      </c>
      <c r="W1358" s="3" t="inlineStr">
        <is>
          <t>26817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261.5</v>
      </c>
      <c r="AO1358" s="4" t="n">
        <v>260.05</v>
      </c>
      <c r="AP1358" s="3" t="n">
        <v>263.15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1.08359133126935</v>
      </c>
      <c r="E1359" s="2" t="n">
        <v>0.06125574272587707</v>
      </c>
      <c r="F1359" s="3" t="n">
        <v>4.315886134067959</v>
      </c>
      <c r="G1359" s="4" t="n">
        <v>513</v>
      </c>
      <c r="H1359" s="4" t="n">
        <v>506</v>
      </c>
      <c r="I1359" s="3" t="n">
        <v>1654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0.2203</v>
      </c>
      <c r="O1359" s="8" t="n">
        <v>0.218</v>
      </c>
      <c r="P1359" s="3" t="n">
        <v>0.9691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9160</t>
        </is>
      </c>
      <c r="V1359" s="10" t="inlineStr">
        <is>
          <t>8891</t>
        </is>
      </c>
      <c r="W1359" s="3" t="inlineStr">
        <is>
          <t>33827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163.25</v>
      </c>
      <c r="AO1359" s="4" t="n">
        <v>163.35</v>
      </c>
      <c r="AP1359" s="3" t="n">
        <v>170.4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-0.2337017381566864</v>
      </c>
      <c r="E1360" s="2" t="n">
        <v>0.4880191303499097</v>
      </c>
      <c r="F1360" s="3" t="n">
        <v>-0.1116992860958539</v>
      </c>
      <c r="G1360" s="4" t="n">
        <v>12236</v>
      </c>
      <c r="H1360" s="4" t="n">
        <v>13086</v>
      </c>
      <c r="I1360" s="3" t="n">
        <v>5865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8.5122</v>
      </c>
      <c r="O1360" s="8" t="n">
        <v>7.744800000000001</v>
      </c>
      <c r="P1360" s="3" t="n">
        <v>4.5703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54944</t>
        </is>
      </c>
      <c r="V1360" s="10" t="inlineStr">
        <is>
          <t>53053</t>
        </is>
      </c>
      <c r="W1360" s="3" t="inlineStr">
        <is>
          <t>32208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1024.55</v>
      </c>
      <c r="AO1360" s="4" t="n">
        <v>1029.55</v>
      </c>
      <c r="AP1360" s="3" t="n">
        <v>1028.4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-1.078167115902961</v>
      </c>
      <c r="E1361" s="2" t="n">
        <v>-0.9536784741144453</v>
      </c>
      <c r="F1361" s="3" t="n">
        <v>1.100412654745526</v>
      </c>
      <c r="G1361" s="4" t="n">
        <v>1805</v>
      </c>
      <c r="H1361" s="4" t="n">
        <v>1190</v>
      </c>
      <c r="I1361" s="3" t="n">
        <v>1243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1.104</v>
      </c>
      <c r="O1361" s="8" t="n">
        <v>0.5998</v>
      </c>
      <c r="P1361" s="3" t="n">
        <v>0.9168000000000001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158547</t>
        </is>
      </c>
      <c r="V1361" s="10" t="inlineStr">
        <is>
          <t>105587</t>
        </is>
      </c>
      <c r="W1361" s="3" t="inlineStr">
        <is>
          <t>128352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36.7</v>
      </c>
      <c r="AO1361" s="4" t="n">
        <v>36.35</v>
      </c>
      <c r="AP1361" s="3" t="n">
        <v>36.75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8.938547486033528</v>
      </c>
      <c r="E1362" s="2" t="n">
        <v>-2.051282051282044</v>
      </c>
      <c r="F1362" s="3" t="n">
        <v>10.47120418848167</v>
      </c>
      <c r="G1362" s="4" t="n">
        <v>1515</v>
      </c>
      <c r="H1362" s="4" t="n">
        <v>626</v>
      </c>
      <c r="I1362" s="3" t="n">
        <v>1912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0.4856</v>
      </c>
      <c r="O1362" s="8" t="n">
        <v>0.1642</v>
      </c>
      <c r="P1362" s="3" t="n">
        <v>1.276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206175</t>
        </is>
      </c>
      <c r="V1362" s="10" t="inlineStr">
        <is>
          <t>78082</t>
        </is>
      </c>
      <c r="W1362" s="3" t="inlineStr">
        <is>
          <t>289201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9.75</v>
      </c>
      <c r="AO1362" s="4" t="n">
        <v>9.550000000000001</v>
      </c>
      <c r="AP1362" s="3" t="n">
        <v>10.55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-1.536844870616043</v>
      </c>
      <c r="E1363" s="2" t="n">
        <v>-2.414621131270014</v>
      </c>
      <c r="F1363" s="3" t="n">
        <v>0.1367053998632946</v>
      </c>
      <c r="G1363" s="4" t="n">
        <v>4190</v>
      </c>
      <c r="H1363" s="4" t="n">
        <v>3676</v>
      </c>
      <c r="I1363" s="3" t="n">
        <v>3379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1.2561</v>
      </c>
      <c r="O1363" s="8" t="n">
        <v>0.9708</v>
      </c>
      <c r="P1363" s="3" t="n">
        <v>1.0328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11756</t>
        </is>
      </c>
      <c r="V1363" s="10" t="inlineStr">
        <is>
          <t>9272</t>
        </is>
      </c>
      <c r="W1363" s="3" t="inlineStr">
        <is>
          <t>8625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374.8</v>
      </c>
      <c r="AO1363" s="4" t="n">
        <v>365.75</v>
      </c>
      <c r="AP1363" s="3" t="n">
        <v>366.25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-0.6575857209957754</v>
      </c>
      <c r="E1364" s="2" t="n">
        <v>1.678486997635939</v>
      </c>
      <c r="F1364" s="3" t="n">
        <v>1.185770750988134</v>
      </c>
      <c r="G1364" s="4" t="n">
        <v>7269</v>
      </c>
      <c r="H1364" s="4" t="n">
        <v>7395</v>
      </c>
      <c r="I1364" s="3" t="n">
        <v>8129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5.3109</v>
      </c>
      <c r="O1364" s="8" t="n">
        <v>6.635</v>
      </c>
      <c r="P1364" s="3" t="n">
        <v>6.8238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115372</t>
        </is>
      </c>
      <c r="V1364" s="10" t="inlineStr">
        <is>
          <t>172044</t>
        </is>
      </c>
      <c r="W1364" s="3" t="inlineStr">
        <is>
          <t>207562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211.5</v>
      </c>
      <c r="AO1364" s="4" t="n">
        <v>215.05</v>
      </c>
      <c r="AP1364" s="3" t="n">
        <v>217.6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-4.935622317596575</v>
      </c>
      <c r="E1365" s="2" t="n">
        <v>1.693002257336343</v>
      </c>
      <c r="F1365" s="3" t="n">
        <v>0.2219755826859077</v>
      </c>
      <c r="G1365" s="4" t="n">
        <v>1493</v>
      </c>
      <c r="H1365" s="4" t="n">
        <v>505</v>
      </c>
      <c r="I1365" s="3" t="n">
        <v>449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0.8068000000000001</v>
      </c>
      <c r="O1365" s="8" t="n">
        <v>0.3411</v>
      </c>
      <c r="P1365" s="3" t="n">
        <v>0.2716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112476</t>
        </is>
      </c>
      <c r="V1365" s="10" t="inlineStr">
        <is>
          <t>53762</t>
        </is>
      </c>
      <c r="W1365" s="3" t="inlineStr">
        <is>
          <t>36025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44.3</v>
      </c>
      <c r="AO1365" s="4" t="n">
        <v>45.05</v>
      </c>
      <c r="AP1365" s="3" t="n">
        <v>45.15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-2.637314734088933</v>
      </c>
      <c r="E1366" s="2" t="n">
        <v>0.3805686142825137</v>
      </c>
      <c r="F1366" s="3" t="n">
        <v>1.18198037466548</v>
      </c>
      <c r="G1366" s="4" t="n">
        <v>20895</v>
      </c>
      <c r="H1366" s="4" t="n">
        <v>8238</v>
      </c>
      <c r="I1366" s="3" t="n">
        <v>12398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19.0069</v>
      </c>
      <c r="O1366" s="8" t="n">
        <v>5.2895</v>
      </c>
      <c r="P1366" s="3" t="n">
        <v>11.2192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209700</t>
        </is>
      </c>
      <c r="V1366" s="10" t="inlineStr">
        <is>
          <t>98518</t>
        </is>
      </c>
      <c r="W1366" s="3" t="inlineStr">
        <is>
          <t>133794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223.35</v>
      </c>
      <c r="AO1366" s="4" t="n">
        <v>224.2</v>
      </c>
      <c r="AP1366" s="3" t="n">
        <v>226.85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-1.807869549805042</v>
      </c>
      <c r="E1367" s="2" t="n">
        <v>-0.7581227436823187</v>
      </c>
      <c r="F1367" s="3" t="n">
        <v>-1.964350672971982</v>
      </c>
      <c r="G1367" s="4" t="n">
        <v>10151</v>
      </c>
      <c r="H1367" s="4" t="n">
        <v>5258</v>
      </c>
      <c r="I1367" s="3" t="n">
        <v>6023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9.3285</v>
      </c>
      <c r="O1367" s="8" t="n">
        <v>4.4729</v>
      </c>
      <c r="P1367" s="3" t="n">
        <v>5.0634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343653</t>
        </is>
      </c>
      <c r="V1367" s="10" t="inlineStr">
        <is>
          <t>160650</t>
        </is>
      </c>
      <c r="W1367" s="3" t="inlineStr">
        <is>
          <t>236425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138.5</v>
      </c>
      <c r="AO1367" s="4" t="n">
        <v>137.45</v>
      </c>
      <c r="AP1367" s="3" t="n">
        <v>134.75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-2.401746724890818</v>
      </c>
      <c r="E1368" s="2" t="n">
        <v>-0.3914988814317769</v>
      </c>
      <c r="F1368" s="3" t="n">
        <v>-0.6737787759685506</v>
      </c>
      <c r="G1368" s="4" t="n">
        <v>169</v>
      </c>
      <c r="H1368" s="4" t="n">
        <v>152</v>
      </c>
      <c r="I1368" s="3" t="n">
        <v>103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0.0728</v>
      </c>
      <c r="O1368" s="8" t="n">
        <v>0.0395</v>
      </c>
      <c r="P1368" s="3" t="n">
        <v>0.0417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5465</t>
        </is>
      </c>
      <c r="V1368" s="10" t="inlineStr">
        <is>
          <t>2634</t>
        </is>
      </c>
      <c r="W1368" s="3" t="inlineStr">
        <is>
          <t>2782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89.40000000000001</v>
      </c>
      <c r="AO1368" s="4" t="n">
        <v>89.05</v>
      </c>
      <c r="AP1368" s="3" t="n">
        <v>88.45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-0.5725190839694603</v>
      </c>
      <c r="E1369" s="2" t="n">
        <v>0.5758157389635262</v>
      </c>
      <c r="F1369" s="3" t="n">
        <v>-2.385496183206107</v>
      </c>
      <c r="G1369" s="4" t="n">
        <v>10146</v>
      </c>
      <c r="H1369" s="4" t="n">
        <v>6335</v>
      </c>
      <c r="I1369" s="3" t="n">
        <v>8172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20.436</v>
      </c>
      <c r="O1369" s="8" t="n">
        <v>13.081</v>
      </c>
      <c r="P1369" s="3" t="n">
        <v>14.3254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1618155</t>
        </is>
      </c>
      <c r="V1369" s="10" t="inlineStr">
        <is>
          <t>936842</t>
        </is>
      </c>
      <c r="W1369" s="3" t="inlineStr">
        <is>
          <t>1220784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52.1</v>
      </c>
      <c r="AO1369" s="4" t="n">
        <v>52.4</v>
      </c>
      <c r="AP1369" s="3" t="n">
        <v>51.15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-1.553809407256725</v>
      </c>
      <c r="E1370" s="2" t="n">
        <v>-2.531678126232413</v>
      </c>
      <c r="F1370" s="3" t="n">
        <v>-0.3703084731152562</v>
      </c>
      <c r="G1370" s="4" t="n">
        <v>2853</v>
      </c>
      <c r="H1370" s="4" t="n">
        <v>4413</v>
      </c>
      <c r="I1370" s="3" t="n">
        <v>2290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7.2758</v>
      </c>
      <c r="O1370" s="8" t="n">
        <v>10.1261</v>
      </c>
      <c r="P1370" s="3" t="n">
        <v>3.9427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7028</t>
        </is>
      </c>
      <c r="V1370" s="10" t="inlineStr">
        <is>
          <t>9235</t>
        </is>
      </c>
      <c r="W1370" s="3" t="inlineStr">
        <is>
          <t>2663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5832.1</v>
      </c>
      <c r="AO1370" s="4" t="n">
        <v>5684.45</v>
      </c>
      <c r="AP1370" s="3" t="n">
        <v>5663.4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-0.5555555555555635</v>
      </c>
      <c r="E1371" s="2" t="n">
        <v>-4.469273743016744</v>
      </c>
      <c r="F1371" s="3" t="n">
        <v>-1.461988304093567</v>
      </c>
      <c r="G1371" s="4" t="n">
        <v>882</v>
      </c>
      <c r="H1371" s="4" t="n">
        <v>504</v>
      </c>
      <c r="I1371" s="3" t="n">
        <v>205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0.0261</v>
      </c>
      <c r="O1371" s="8" t="n">
        <v>0.0941</v>
      </c>
      <c r="P1371" s="3" t="n">
        <v>0.0772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8569</t>
        </is>
      </c>
      <c r="V1371" s="10" t="inlineStr">
        <is>
          <t>50076</t>
        </is>
      </c>
      <c r="W1371" s="3" t="inlineStr">
        <is>
          <t>33041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17.9</v>
      </c>
      <c r="AO1371" s="4" t="n">
        <v>17.1</v>
      </c>
      <c r="AP1371" s="3" t="n">
        <v>16.85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-2.688172043010753</v>
      </c>
      <c r="E1372" s="2" t="n">
        <v>-4.972375690607727</v>
      </c>
      <c r="F1372" s="3" t="n">
        <v>-4.844961240310077</v>
      </c>
      <c r="G1372" s="4" t="n">
        <v>1541</v>
      </c>
      <c r="H1372" s="4" t="n">
        <v>1989</v>
      </c>
      <c r="I1372" s="3" t="n">
        <v>1671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0.7881</v>
      </c>
      <c r="O1372" s="8" t="n">
        <v>2.1065</v>
      </c>
      <c r="P1372" s="3" t="n">
        <v>2.0508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27.15</v>
      </c>
      <c r="AO1372" s="4" t="n">
        <v>25.8</v>
      </c>
      <c r="AP1372" s="3" t="n">
        <v>24.55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-0.1121076233183952</v>
      </c>
      <c r="E1373" s="2" t="n">
        <v>-0.4489337822671061</v>
      </c>
      <c r="F1373" s="3" t="n">
        <v>-3.269447576099217</v>
      </c>
      <c r="G1373" s="4" t="n">
        <v>567</v>
      </c>
      <c r="H1373" s="4" t="n">
        <v>292</v>
      </c>
      <c r="I1373" s="3" t="n">
        <v>633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0.705</v>
      </c>
      <c r="O1373" s="8" t="n">
        <v>0.1598</v>
      </c>
      <c r="P1373" s="3" t="n">
        <v>0.2819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142345</t>
        </is>
      </c>
      <c r="V1373" s="10" t="inlineStr">
        <is>
          <t>27631</t>
        </is>
      </c>
      <c r="W1373" s="3" t="inlineStr">
        <is>
          <t>46145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44.55</v>
      </c>
      <c r="AO1373" s="4" t="n">
        <v>44.35</v>
      </c>
      <c r="AP1373" s="3" t="n">
        <v>42.9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-3.079178885630511</v>
      </c>
      <c r="E1374" s="2" t="n">
        <v>-2.420574886535544</v>
      </c>
      <c r="F1374" s="3" t="n">
        <v>-1.860465116279074</v>
      </c>
      <c r="G1374" s="4" t="n">
        <v>2031</v>
      </c>
      <c r="H1374" s="4" t="n">
        <v>1353</v>
      </c>
      <c r="I1374" s="3" t="n">
        <v>1401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1.1743</v>
      </c>
      <c r="O1374" s="8" t="n">
        <v>0.6093999999999999</v>
      </c>
      <c r="P1374" s="3" t="n">
        <v>0.6996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209866</t>
        </is>
      </c>
      <c r="V1374" s="10" t="inlineStr">
        <is>
          <t>121578</t>
        </is>
      </c>
      <c r="W1374" s="3" t="inlineStr">
        <is>
          <t>104864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33.05</v>
      </c>
      <c r="AO1374" s="4" t="n">
        <v>32.25</v>
      </c>
      <c r="AP1374" s="3" t="n">
        <v>31.65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0.7285974499089227</v>
      </c>
      <c r="E1375" s="2" t="n">
        <v>-1.808318264014467</v>
      </c>
      <c r="F1375" s="3" t="n">
        <v>-0.1841620626150908</v>
      </c>
      <c r="G1375" s="4" t="n">
        <v>205</v>
      </c>
      <c r="H1375" s="4" t="n">
        <v>277</v>
      </c>
      <c r="I1375" s="3" t="n">
        <v>272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0.0722</v>
      </c>
      <c r="O1375" s="8" t="n">
        <v>0.066</v>
      </c>
      <c r="P1375" s="3" t="n">
        <v>0.0866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27.65</v>
      </c>
      <c r="AO1375" s="4" t="n">
        <v>27.15</v>
      </c>
      <c r="AP1375" s="3" t="n">
        <v>27.1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2.96161710481537</v>
      </c>
      <c r="E1376" s="2" t="n">
        <v>-0.6868735983216856</v>
      </c>
      <c r="F1376" s="3" t="n">
        <v>0.3559203387569508</v>
      </c>
      <c r="G1376" s="4" t="n">
        <v>35469</v>
      </c>
      <c r="H1376" s="4" t="n">
        <v>9107</v>
      </c>
      <c r="I1376" s="3" t="n">
        <v>8059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279.2968</v>
      </c>
      <c r="O1376" s="8" t="n">
        <v>78.19850000000001</v>
      </c>
      <c r="P1376" s="3" t="n">
        <v>71.6875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28594</t>
        </is>
      </c>
      <c r="V1376" s="10" t="inlineStr">
        <is>
          <t>8214</t>
        </is>
      </c>
      <c r="W1376" s="3" t="inlineStr">
        <is>
          <t>8660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50400</v>
      </c>
      <c r="AC1376" s="5" t="n">
        <v>42810</v>
      </c>
      <c r="AD1376" s="4" t="n">
        <v>9147</v>
      </c>
      <c r="AE1376" s="4" t="n">
        <v>7258</v>
      </c>
      <c r="AF1376" s="5" t="n">
        <v>5752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36409.05</v>
      </c>
      <c r="AL1376" s="4" t="n">
        <v>36145.45</v>
      </c>
      <c r="AM1376" s="5" t="n">
        <v>36546.25</v>
      </c>
      <c r="AN1376" s="4" t="n">
        <v>36607.9</v>
      </c>
      <c r="AO1376" s="4" t="n">
        <v>36356.45</v>
      </c>
      <c r="AP1376" s="3" t="n">
        <v>36485.85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1.099764336213662</v>
      </c>
      <c r="E1377" s="2" t="n">
        <v>0.7770007770007771</v>
      </c>
      <c r="F1377" s="3" t="n">
        <v>-1.464919043947565</v>
      </c>
      <c r="G1377" s="4" t="n">
        <v>2877</v>
      </c>
      <c r="H1377" s="4" t="n">
        <v>3455</v>
      </c>
      <c r="I1377" s="3" t="n">
        <v>5465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2.6612</v>
      </c>
      <c r="O1377" s="8" t="n">
        <v>1.8348</v>
      </c>
      <c r="P1377" s="3" t="n">
        <v>2.4439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273069</t>
        </is>
      </c>
      <c r="V1377" s="10" t="inlineStr">
        <is>
          <t>191413</t>
        </is>
      </c>
      <c r="W1377" s="3" t="inlineStr">
        <is>
          <t>235594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64.34999999999999</v>
      </c>
      <c r="AO1377" s="4" t="n">
        <v>64.84999999999999</v>
      </c>
      <c r="AP1377" s="3" t="n">
        <v>63.9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1.763315760770757</v>
      </c>
      <c r="E1378" s="2" t="n">
        <v>-4.519471239728467</v>
      </c>
      <c r="F1378" s="3" t="n">
        <v>0.6548175865294669</v>
      </c>
      <c r="G1378" s="4" t="n">
        <v>8572</v>
      </c>
      <c r="H1378" s="4" t="n">
        <v>8459</v>
      </c>
      <c r="I1378" s="3" t="n">
        <v>3685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4.956600000000001</v>
      </c>
      <c r="O1378" s="8" t="n">
        <v>4.7324</v>
      </c>
      <c r="P1378" s="3" t="n">
        <v>1.462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85250</t>
        </is>
      </c>
      <c r="V1378" s="10" t="inlineStr">
        <is>
          <t>88894</t>
        </is>
      </c>
      <c r="W1378" s="3" t="inlineStr">
        <is>
          <t>23078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279.9</v>
      </c>
      <c r="AO1378" s="4" t="n">
        <v>267.25</v>
      </c>
      <c r="AP1378" s="3" t="n">
        <v>269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0.8142116950407063</v>
      </c>
      <c r="E1379" s="2" t="n">
        <v>-1.578560939794403</v>
      </c>
      <c r="F1379" s="3" t="n">
        <v>0.48489369638193</v>
      </c>
      <c r="G1379" s="4" t="n">
        <v>850</v>
      </c>
      <c r="H1379" s="4" t="n">
        <v>272</v>
      </c>
      <c r="I1379" s="3" t="n">
        <v>372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0.1715</v>
      </c>
      <c r="O1379" s="8" t="n">
        <v>0.1153</v>
      </c>
      <c r="P1379" s="3" t="n">
        <v>0.0458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5362</t>
        </is>
      </c>
      <c r="V1379" s="10" t="inlineStr">
        <is>
          <t>5987</t>
        </is>
      </c>
      <c r="W1379" s="3" t="inlineStr">
        <is>
          <t>1960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136.2</v>
      </c>
      <c r="AO1379" s="4" t="n">
        <v>134.05</v>
      </c>
      <c r="AP1379" s="3" t="n">
        <v>134.7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-1.844262295081967</v>
      </c>
      <c r="E1380" s="2" t="n">
        <v>-4.926931106471821</v>
      </c>
      <c r="F1380" s="3" t="n">
        <v>-1.449275362318833</v>
      </c>
      <c r="G1380" s="4" t="n">
        <v>201</v>
      </c>
      <c r="H1380" s="4" t="n">
        <v>245</v>
      </c>
      <c r="I1380" s="3" t="n">
        <v>205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0.1303</v>
      </c>
      <c r="O1380" s="8" t="n">
        <v>0.2296</v>
      </c>
      <c r="P1380" s="3" t="n">
        <v>0.1071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119.75</v>
      </c>
      <c r="AO1380" s="4" t="n">
        <v>113.85</v>
      </c>
      <c r="AP1380" s="3" t="n">
        <v>112.2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-0.7309941520467835</v>
      </c>
      <c r="E1381" s="2" t="n">
        <v>-0.2945508100147317</v>
      </c>
      <c r="F1381" s="3" t="n">
        <v>-0.5539143279172821</v>
      </c>
      <c r="G1381" s="4" t="n">
        <v>1401</v>
      </c>
      <c r="H1381" s="4" t="n">
        <v>1364</v>
      </c>
      <c r="I1381" s="3" t="n">
        <v>920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0.4934000000000001</v>
      </c>
      <c r="O1381" s="8" t="n">
        <v>0.7262999999999999</v>
      </c>
      <c r="P1381" s="3" t="n">
        <v>0.4218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21340</t>
        </is>
      </c>
      <c r="V1381" s="10" t="inlineStr">
        <is>
          <t>30276</t>
        </is>
      </c>
      <c r="W1381" s="3" t="inlineStr">
        <is>
          <t>21036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135.8</v>
      </c>
      <c r="AO1381" s="4" t="n">
        <v>135.4</v>
      </c>
      <c r="AP1381" s="3" t="n">
        <v>134.65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-1.430274135876046</v>
      </c>
      <c r="E1382" s="2" t="n">
        <v>-4.232164449818621</v>
      </c>
      <c r="F1382" s="3" t="n">
        <v>9.280303030303024</v>
      </c>
      <c r="G1382" s="4" t="n">
        <v>111</v>
      </c>
      <c r="H1382" s="4" t="n">
        <v>206</v>
      </c>
      <c r="I1382" s="3" t="n">
        <v>465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0.1023</v>
      </c>
      <c r="O1382" s="8" t="n">
        <v>0.1722</v>
      </c>
      <c r="P1382" s="3" t="n">
        <v>0.4268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10755</t>
        </is>
      </c>
      <c r="V1382" s="10" t="inlineStr">
        <is>
          <t>18215</t>
        </is>
      </c>
      <c r="W1382" s="3" t="inlineStr">
        <is>
          <t>37740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82.7</v>
      </c>
      <c r="AO1382" s="4" t="n">
        <v>79.2</v>
      </c>
      <c r="AP1382" s="3" t="n">
        <v>86.55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6.177105831533474</v>
      </c>
      <c r="E1383" s="2" t="n">
        <v>2.752915649579613</v>
      </c>
      <c r="F1383" s="3" t="n">
        <v>-0.7522766266332381</v>
      </c>
      <c r="G1383" s="4" t="n">
        <v>66961</v>
      </c>
      <c r="H1383" s="4" t="n">
        <v>73334</v>
      </c>
      <c r="I1383" s="3" t="n">
        <v>11211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97.59990000000001</v>
      </c>
      <c r="O1383" s="8" t="n">
        <v>88.0848</v>
      </c>
      <c r="P1383" s="3" t="n">
        <v>9.720000000000001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596057</t>
        </is>
      </c>
      <c r="V1383" s="10" t="inlineStr">
        <is>
          <t>564739</t>
        </is>
      </c>
      <c r="W1383" s="3" t="inlineStr">
        <is>
          <t>115759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368.7</v>
      </c>
      <c r="AO1383" s="4" t="n">
        <v>378.85</v>
      </c>
      <c r="AP1383" s="3" t="n">
        <v>376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-0.4018369690011416</v>
      </c>
      <c r="E1384" s="2" t="n">
        <v>1.383285302593663</v>
      </c>
      <c r="F1384" s="3" t="n">
        <v>-2.615122228538939</v>
      </c>
      <c r="G1384" s="4" t="n">
        <v>51</v>
      </c>
      <c r="H1384" s="4" t="n">
        <v>20</v>
      </c>
      <c r="I1384" s="3" t="n">
        <v>80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0.0139</v>
      </c>
      <c r="O1384" s="8" t="n">
        <v>0.0199</v>
      </c>
      <c r="P1384" s="3" t="n">
        <v>0.08259999999999999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817</t>
        </is>
      </c>
      <c r="V1384" s="10" t="inlineStr">
        <is>
          <t>240</t>
        </is>
      </c>
      <c r="W1384" s="3" t="inlineStr">
        <is>
          <t>1598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86.75</v>
      </c>
      <c r="AO1384" s="4" t="n">
        <v>87.95</v>
      </c>
      <c r="AP1384" s="3" t="n">
        <v>85.65000000000001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-1.326203208556147</v>
      </c>
      <c r="E1385" s="2" t="n">
        <v>-3.273357901582489</v>
      </c>
      <c r="F1385" s="3" t="n">
        <v>4.34782608695653</v>
      </c>
      <c r="G1385" s="4" t="n">
        <v>599</v>
      </c>
      <c r="H1385" s="4" t="n">
        <v>1000</v>
      </c>
      <c r="I1385" s="3" t="n">
        <v>559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0.2981</v>
      </c>
      <c r="O1385" s="8" t="n">
        <v>0.4632</v>
      </c>
      <c r="P1385" s="3" t="n">
        <v>0.2549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8502</t>
        </is>
      </c>
      <c r="V1385" s="10" t="inlineStr">
        <is>
          <t>14604</t>
        </is>
      </c>
      <c r="W1385" s="3" t="inlineStr">
        <is>
          <t>7256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230.65</v>
      </c>
      <c r="AO1385" s="4" t="n">
        <v>223.1</v>
      </c>
      <c r="AP1385" s="3" t="n">
        <v>232.8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4.996915484268967</v>
      </c>
      <c r="E1386" s="2" t="n">
        <v>-4.112808460634548</v>
      </c>
      <c r="F1386" s="3" t="n">
        <v>-2.573529411764699</v>
      </c>
      <c r="G1386" s="4" t="n">
        <v>1700</v>
      </c>
      <c r="H1386" s="4" t="n">
        <v>7214</v>
      </c>
      <c r="I1386" s="3" t="n">
        <v>3245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6.8383</v>
      </c>
      <c r="O1386" s="8" t="n">
        <v>14.1904</v>
      </c>
      <c r="P1386" s="3" t="n">
        <v>3.9198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-</t>
        </is>
      </c>
      <c r="V1386" s="10" t="inlineStr">
        <is>
          <t>-</t>
        </is>
      </c>
      <c r="W1386" s="3" t="inlineStr">
        <is>
          <t>-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85.09999999999999</v>
      </c>
      <c r="AO1386" s="4" t="n">
        <v>81.59999999999999</v>
      </c>
      <c r="AP1386" s="3" t="n">
        <v>79.5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0.2189781021897893</v>
      </c>
      <c r="E1387" s="2" t="n">
        <v>-0.5826656955571824</v>
      </c>
      <c r="F1387" s="3" t="n">
        <v>3.003663003663</v>
      </c>
      <c r="G1387" s="4" t="n">
        <v>6314</v>
      </c>
      <c r="H1387" s="4" t="n">
        <v>10506</v>
      </c>
      <c r="I1387" s="3" t="n">
        <v>14167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7.9054</v>
      </c>
      <c r="O1387" s="8" t="n">
        <v>8.759600000000001</v>
      </c>
      <c r="P1387" s="3" t="n">
        <v>28.0065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437050</t>
        </is>
      </c>
      <c r="V1387" s="10" t="inlineStr">
        <is>
          <t>652395</t>
        </is>
      </c>
      <c r="W1387" s="3" t="inlineStr">
        <is>
          <t>1302140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68.65000000000001</v>
      </c>
      <c r="AO1387" s="4" t="n">
        <v>68.25</v>
      </c>
      <c r="AP1387" s="3" t="n">
        <v>70.3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-3.037974683544307</v>
      </c>
      <c r="E1388" s="2" t="n">
        <v>-1.82767624020888</v>
      </c>
      <c r="F1388" s="3" t="n">
        <v>0.91607565011821</v>
      </c>
      <c r="G1388" s="4" t="n">
        <v>14874</v>
      </c>
      <c r="H1388" s="4" t="n">
        <v>16800</v>
      </c>
      <c r="I1388" s="3" t="n">
        <v>7542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17.9506</v>
      </c>
      <c r="O1388" s="8" t="n">
        <v>21.2911</v>
      </c>
      <c r="P1388" s="3" t="n">
        <v>7.1114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576144</t>
        </is>
      </c>
      <c r="V1388" s="10" t="inlineStr">
        <is>
          <t>529106</t>
        </is>
      </c>
      <c r="W1388" s="3" t="inlineStr">
        <is>
          <t>201824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172.35</v>
      </c>
      <c r="AO1388" s="4" t="n">
        <v>169.2</v>
      </c>
      <c r="AP1388" s="3" t="n">
        <v>170.75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4.137810626782293</v>
      </c>
      <c r="E1389" s="2" t="n">
        <v>-1.989493685034097</v>
      </c>
      <c r="F1389" s="3" t="n">
        <v>7.834416695176194</v>
      </c>
      <c r="G1389" s="4" t="n">
        <v>178079</v>
      </c>
      <c r="H1389" s="4" t="n">
        <v>62693</v>
      </c>
      <c r="I1389" s="3" t="n">
        <v>170358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730.2671</v>
      </c>
      <c r="O1389" s="8" t="n">
        <v>170.9078</v>
      </c>
      <c r="P1389" s="3" t="n">
        <v>785.7130000000001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1373006</t>
        </is>
      </c>
      <c r="V1389" s="10" t="inlineStr">
        <is>
          <t>503231</t>
        </is>
      </c>
      <c r="W1389" s="3" t="inlineStr">
        <is>
          <t>1142460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894.7</v>
      </c>
      <c r="AO1389" s="4" t="n">
        <v>876.9</v>
      </c>
      <c r="AP1389" s="3" t="n">
        <v>945.6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-1.51515151515151</v>
      </c>
      <c r="E1390" s="2" t="n">
        <v>-1.538461538461533</v>
      </c>
      <c r="F1390" s="3" t="n">
        <v>-1.562500000000008</v>
      </c>
      <c r="G1390" s="4" t="n">
        <v>328</v>
      </c>
      <c r="H1390" s="4" t="n">
        <v>205</v>
      </c>
      <c r="I1390" s="3" t="n">
        <v>211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0.0533</v>
      </c>
      <c r="O1390" s="8" t="n">
        <v>0.0339</v>
      </c>
      <c r="P1390" s="3" t="n">
        <v>0.0169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3.25</v>
      </c>
      <c r="AO1390" s="4" t="n">
        <v>3.2</v>
      </c>
      <c r="AP1390" s="3" t="n">
        <v>3.15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-1.498127340823965</v>
      </c>
      <c r="E1391" s="2" t="n">
        <v>-1.14068441064639</v>
      </c>
      <c r="F1391" s="3" t="n">
        <v>-0.7692307692307665</v>
      </c>
      <c r="G1391" s="4" t="n">
        <v>647</v>
      </c>
      <c r="H1391" s="4" t="n">
        <v>384</v>
      </c>
      <c r="I1391" s="3" t="n">
        <v>463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0.4461</v>
      </c>
      <c r="O1391" s="8" t="n">
        <v>0.2185</v>
      </c>
      <c r="P1391" s="3" t="n">
        <v>0.2321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262634</t>
        </is>
      </c>
      <c r="V1391" s="10" t="inlineStr">
        <is>
          <t>147539</t>
        </is>
      </c>
      <c r="W1391" s="3" t="inlineStr">
        <is>
          <t>144469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13.15</v>
      </c>
      <c r="AO1391" s="4" t="n">
        <v>13</v>
      </c>
      <c r="AP1391" s="3" t="n">
        <v>12.9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-0.9589041095890449</v>
      </c>
      <c r="E1392" s="2" t="n">
        <v>-1.521438450899024</v>
      </c>
      <c r="F1392" s="3" t="n">
        <v>1.825842696629209</v>
      </c>
      <c r="G1392" s="4" t="n">
        <v>398</v>
      </c>
      <c r="H1392" s="4" t="n">
        <v>565</v>
      </c>
      <c r="I1392" s="3" t="n">
        <v>694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0.1894</v>
      </c>
      <c r="O1392" s="8" t="n">
        <v>0.2359</v>
      </c>
      <c r="P1392" s="3" t="n">
        <v>0.359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36506</t>
        </is>
      </c>
      <c r="V1392" s="10" t="inlineStr">
        <is>
          <t>45711</t>
        </is>
      </c>
      <c r="W1392" s="3" t="inlineStr">
        <is>
          <t>64526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36.15</v>
      </c>
      <c r="AO1392" s="4" t="n">
        <v>35.6</v>
      </c>
      <c r="AP1392" s="3" t="n">
        <v>36.25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0.5766408052002516</v>
      </c>
      <c r="E1393" s="2" t="n">
        <v>3.248896765002259</v>
      </c>
      <c r="F1393" s="3" t="n">
        <v>-2.33559938076328</v>
      </c>
      <c r="G1393" s="4" t="n">
        <v>10075</v>
      </c>
      <c r="H1393" s="4" t="n">
        <v>49103</v>
      </c>
      <c r="I1393" s="3" t="n">
        <v>18833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50.7779</v>
      </c>
      <c r="O1393" s="8" t="n">
        <v>183.2596</v>
      </c>
      <c r="P1393" s="3" t="n">
        <v>57.4819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223820</t>
        </is>
      </c>
      <c r="V1393" s="10" t="inlineStr">
        <is>
          <t>503196</t>
        </is>
      </c>
      <c r="W1393" s="3" t="inlineStr">
        <is>
          <t>212520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1438.95</v>
      </c>
      <c r="AO1393" s="4" t="n">
        <v>1485.7</v>
      </c>
      <c r="AP1393" s="3" t="n">
        <v>1451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-2.478017585931251</v>
      </c>
      <c r="E1394" s="2" t="n">
        <v>-2.540983606557373</v>
      </c>
      <c r="F1394" s="3" t="n">
        <v>2.775441547518921</v>
      </c>
      <c r="G1394" s="4" t="n">
        <v>23233</v>
      </c>
      <c r="H1394" s="4" t="n">
        <v>19593</v>
      </c>
      <c r="I1394" s="3" t="n">
        <v>28650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42.9918</v>
      </c>
      <c r="O1394" s="8" t="n">
        <v>34.3171</v>
      </c>
      <c r="P1394" s="3" t="n">
        <v>51.169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3942779</t>
        </is>
      </c>
      <c r="V1394" s="10" t="inlineStr">
        <is>
          <t>3017732</t>
        </is>
      </c>
      <c r="W1394" s="3" t="inlineStr">
        <is>
          <t>4256695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61</v>
      </c>
      <c r="AO1394" s="4" t="n">
        <v>59.45</v>
      </c>
      <c r="AP1394" s="3" t="n">
        <v>61.1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-0.2267573696145157</v>
      </c>
      <c r="E1395" s="2" t="n">
        <v>-3.63636363636364</v>
      </c>
      <c r="F1395" s="3" t="n">
        <v>-1.179245283018868</v>
      </c>
      <c r="G1395" s="4" t="n">
        <v>1941</v>
      </c>
      <c r="H1395" s="4" t="n">
        <v>1160</v>
      </c>
      <c r="I1395" s="3" t="n">
        <v>749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1.1167</v>
      </c>
      <c r="O1395" s="8" t="n">
        <v>0.6498999999999999</v>
      </c>
      <c r="P1395" s="3" t="n">
        <v>0.3696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260401</t>
        </is>
      </c>
      <c r="V1395" s="10" t="inlineStr">
        <is>
          <t>165078</t>
        </is>
      </c>
      <c r="W1395" s="3" t="inlineStr">
        <is>
          <t>116835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22</v>
      </c>
      <c r="AO1395" s="4" t="n">
        <v>21.2</v>
      </c>
      <c r="AP1395" s="3" t="n">
        <v>20.95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1.850155706173296</v>
      </c>
      <c r="E1396" s="2" t="n">
        <v>-1.4748201438849</v>
      </c>
      <c r="F1396" s="3" t="n">
        <v>0.8762322015334189</v>
      </c>
      <c r="G1396" s="4" t="n">
        <v>394</v>
      </c>
      <c r="H1396" s="4" t="n">
        <v>617</v>
      </c>
      <c r="I1396" s="3" t="n">
        <v>583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0.324</v>
      </c>
      <c r="O1396" s="8" t="n">
        <v>0.9192</v>
      </c>
      <c r="P1396" s="3" t="n">
        <v>0.3449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4515</t>
        </is>
      </c>
      <c r="V1396" s="10" t="inlineStr">
        <is>
          <t>11492</t>
        </is>
      </c>
      <c r="W1396" s="3" t="inlineStr">
        <is>
          <t>3040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556</v>
      </c>
      <c r="AO1396" s="4" t="n">
        <v>547.8</v>
      </c>
      <c r="AP1396" s="3" t="n">
        <v>552.6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4.619445666520018</v>
      </c>
      <c r="E1397" s="2" t="n">
        <v>-4.022988505747117</v>
      </c>
      <c r="F1397" s="3" t="n">
        <v>4.994888272236006</v>
      </c>
      <c r="G1397" s="4" t="n">
        <v>63129</v>
      </c>
      <c r="H1397" s="4" t="n">
        <v>72641</v>
      </c>
      <c r="I1397" s="3" t="n">
        <v>8547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166.277</v>
      </c>
      <c r="O1397" s="8" t="n">
        <v>85.1925</v>
      </c>
      <c r="P1397" s="3" t="n">
        <v>52.423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2930526</t>
        </is>
      </c>
      <c r="V1397" s="10" t="inlineStr">
        <is>
          <t>1516573</t>
        </is>
      </c>
      <c r="W1397" s="3" t="inlineStr">
        <is>
          <t>1448278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356.7</v>
      </c>
      <c r="AO1397" s="4" t="n">
        <v>342.35</v>
      </c>
      <c r="AP1397" s="3" t="n">
        <v>359.45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-1.966626936829555</v>
      </c>
      <c r="E1398" s="2" t="n">
        <v>1.29685916919959</v>
      </c>
      <c r="F1398" s="3" t="n">
        <v>-2.800560112022405</v>
      </c>
      <c r="G1398" s="4" t="n">
        <v>28329</v>
      </c>
      <c r="H1398" s="4" t="n">
        <v>51233</v>
      </c>
      <c r="I1398" s="3" t="n">
        <v>26939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42.0747</v>
      </c>
      <c r="O1398" s="8" t="n">
        <v>53.71810000000001</v>
      </c>
      <c r="P1398" s="3" t="n">
        <v>42.6945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915341</t>
        </is>
      </c>
      <c r="V1398" s="10" t="inlineStr">
        <is>
          <t>1017633</t>
        </is>
      </c>
      <c r="W1398" s="3" t="inlineStr">
        <is>
          <t>1051461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246.75</v>
      </c>
      <c r="AO1398" s="4" t="n">
        <v>249.95</v>
      </c>
      <c r="AP1398" s="3" t="n">
        <v>242.95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-0.6160164271047315</v>
      </c>
      <c r="E1399" s="2" t="n">
        <v>-2.066115702479339</v>
      </c>
      <c r="F1399" s="3" t="n">
        <v>0.3164556962025287</v>
      </c>
      <c r="G1399" s="4" t="n">
        <v>3551</v>
      </c>
      <c r="H1399" s="4" t="n">
        <v>4047</v>
      </c>
      <c r="I1399" s="3" t="n">
        <v>3462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3.0872</v>
      </c>
      <c r="O1399" s="8" t="n">
        <v>6.783200000000001</v>
      </c>
      <c r="P1399" s="3" t="n">
        <v>3.984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422007</t>
        </is>
      </c>
      <c r="V1399" s="10" t="inlineStr">
        <is>
          <t>1217060</t>
        </is>
      </c>
      <c r="W1399" s="3" t="inlineStr">
        <is>
          <t>472232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48.4</v>
      </c>
      <c r="AO1399" s="4" t="n">
        <v>47.4</v>
      </c>
      <c r="AP1399" s="3" t="n">
        <v>47.55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8.105147864184016</v>
      </c>
      <c r="E1400" s="2" t="n">
        <v>-5.268490374873356</v>
      </c>
      <c r="F1400" s="3" t="n">
        <v>-0.641711229946518</v>
      </c>
      <c r="G1400" s="4" t="n">
        <v>38741</v>
      </c>
      <c r="H1400" s="4" t="n">
        <v>17403</v>
      </c>
      <c r="I1400" s="3" t="n">
        <v>9025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75.5604</v>
      </c>
      <c r="O1400" s="8" t="n">
        <v>22.7025</v>
      </c>
      <c r="P1400" s="3" t="n">
        <v>7.8292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1365513</t>
        </is>
      </c>
      <c r="V1400" s="10" t="inlineStr">
        <is>
          <t>771790</t>
        </is>
      </c>
      <c r="W1400" s="3" t="inlineStr">
        <is>
          <t>231460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98.7</v>
      </c>
      <c r="AO1400" s="4" t="n">
        <v>93.5</v>
      </c>
      <c r="AP1400" s="3" t="n">
        <v>92.90000000000001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1.749171144392358</v>
      </c>
      <c r="E1401" s="2" t="n">
        <v>-2.157303370786522</v>
      </c>
      <c r="F1401" s="3" t="n">
        <v>-1.401010564997695</v>
      </c>
      <c r="G1401" s="4" t="n">
        <v>7497</v>
      </c>
      <c r="H1401" s="4" t="n">
        <v>6414</v>
      </c>
      <c r="I1401" s="3" t="n">
        <v>2744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4.7054</v>
      </c>
      <c r="O1401" s="8" t="n">
        <v>2.0547</v>
      </c>
      <c r="P1401" s="3" t="n">
        <v>1.0105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71654</t>
        </is>
      </c>
      <c r="V1401" s="10" t="inlineStr">
        <is>
          <t>26233</t>
        </is>
      </c>
      <c r="W1401" s="3" t="inlineStr">
        <is>
          <t>13516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445</v>
      </c>
      <c r="AO1401" s="4" t="n">
        <v>435.4</v>
      </c>
      <c r="AP1401" s="3" t="n">
        <v>429.3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1.227830832196461</v>
      </c>
      <c r="E1402" s="2" t="n">
        <v>-2.695417789757412</v>
      </c>
      <c r="F1402" s="3" t="n">
        <v>-3.739612188365655</v>
      </c>
      <c r="G1402" s="4" t="n">
        <v>131</v>
      </c>
      <c r="H1402" s="4" t="n">
        <v>298</v>
      </c>
      <c r="I1402" s="3" t="n">
        <v>110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0.1009</v>
      </c>
      <c r="O1402" s="8" t="n">
        <v>0.2283</v>
      </c>
      <c r="P1402" s="3" t="n">
        <v>0.103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-</t>
        </is>
      </c>
      <c r="V1402" s="10" t="inlineStr">
        <is>
          <t>-</t>
        </is>
      </c>
      <c r="W1402" s="3" t="inlineStr">
        <is>
          <t>-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37.1</v>
      </c>
      <c r="AO1402" s="4" t="n">
        <v>36.1</v>
      </c>
      <c r="AP1402" s="3" t="n">
        <v>34.75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1.226582046744365</v>
      </c>
      <c r="E1403" s="2" t="n">
        <v>-1.223776223776221</v>
      </c>
      <c r="F1403" s="3" t="n">
        <v>1.324382056759234</v>
      </c>
      <c r="G1403" s="4" t="n">
        <v>24172</v>
      </c>
      <c r="H1403" s="4" t="n">
        <v>29082</v>
      </c>
      <c r="I1403" s="3" t="n">
        <v>34937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94.93770000000001</v>
      </c>
      <c r="O1403" s="8" t="n">
        <v>95.76950000000001</v>
      </c>
      <c r="P1403" s="3" t="n">
        <v>160.2538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571219</t>
        </is>
      </c>
      <c r="V1403" s="10" t="inlineStr">
        <is>
          <t>561297</t>
        </is>
      </c>
      <c r="W1403" s="3" t="inlineStr">
        <is>
          <t>976603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-20250</v>
      </c>
      <c r="AC1403" s="5" t="n">
        <v>0</v>
      </c>
      <c r="AD1403" s="4" t="n">
        <v>8</v>
      </c>
      <c r="AE1403" s="4" t="n">
        <v>27</v>
      </c>
      <c r="AF1403" s="5" t="n">
        <v>54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832</v>
      </c>
      <c r="AL1403" s="4" t="n">
        <v>826.75</v>
      </c>
      <c r="AM1403" s="5" t="n">
        <v>839.1</v>
      </c>
      <c r="AN1403" s="4" t="n">
        <v>829.4</v>
      </c>
      <c r="AO1403" s="4" t="n">
        <v>819.25</v>
      </c>
      <c r="AP1403" s="3" t="n">
        <v>830.1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-1.636549607909993</v>
      </c>
      <c r="E1404" s="2" t="n">
        <v>-1.143847487001737</v>
      </c>
      <c r="F1404" s="3" t="n">
        <v>0.6311360448807893</v>
      </c>
      <c r="G1404" s="4" t="n">
        <v>15252</v>
      </c>
      <c r="H1404" s="4" t="n">
        <v>9358</v>
      </c>
      <c r="I1404" s="3" t="n">
        <v>7593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18.7878</v>
      </c>
      <c r="O1404" s="8" t="n">
        <v>9.298500000000001</v>
      </c>
      <c r="P1404" s="3" t="n">
        <v>6.466900000000001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622913</t>
        </is>
      </c>
      <c r="V1404" s="10" t="inlineStr">
        <is>
          <t>298586</t>
        </is>
      </c>
      <c r="W1404" s="3" t="inlineStr">
        <is>
          <t>191896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144.25</v>
      </c>
      <c r="AO1404" s="4" t="n">
        <v>142.6</v>
      </c>
      <c r="AP1404" s="3" t="n">
        <v>143.5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-2.629543696829084</v>
      </c>
      <c r="E1405" s="2" t="n">
        <v>-4.527402700555999</v>
      </c>
      <c r="F1405" s="3" t="n">
        <v>2.079866888519135</v>
      </c>
      <c r="G1405" s="4" t="n">
        <v>4935</v>
      </c>
      <c r="H1405" s="4" t="n">
        <v>8275</v>
      </c>
      <c r="I1405" s="3" t="n">
        <v>4550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7.0356</v>
      </c>
      <c r="O1405" s="8" t="n">
        <v>11.5898</v>
      </c>
      <c r="P1405" s="3" t="n">
        <v>6.3223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534004</t>
        </is>
      </c>
      <c r="V1405" s="10" t="inlineStr">
        <is>
          <t>810903</t>
        </is>
      </c>
      <c r="W1405" s="3" t="inlineStr">
        <is>
          <t>351959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62.95</v>
      </c>
      <c r="AO1405" s="4" t="n">
        <v>60.1</v>
      </c>
      <c r="AP1405" s="3" t="n">
        <v>61.35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5.10519801980198</v>
      </c>
      <c r="E1406" s="2" t="n">
        <v>-1.232370808467357</v>
      </c>
      <c r="F1406" s="3" t="n">
        <v>-1.10549632178614</v>
      </c>
      <c r="G1406" s="4" t="n">
        <v>127254</v>
      </c>
      <c r="H1406" s="4" t="n">
        <v>44082</v>
      </c>
      <c r="I1406" s="3" t="n">
        <v>35206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576.8897000000001</v>
      </c>
      <c r="O1406" s="8" t="n">
        <v>158.1292</v>
      </c>
      <c r="P1406" s="3" t="n">
        <v>92.75490000000001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434283</t>
        </is>
      </c>
      <c r="V1406" s="10" t="inlineStr">
        <is>
          <t>170812</t>
        </is>
      </c>
      <c r="W1406" s="3" t="inlineStr">
        <is>
          <t>110846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349600</v>
      </c>
      <c r="AC1406" s="5" t="n">
        <v>169600</v>
      </c>
      <c r="AD1406" s="4" t="n">
        <v>12248</v>
      </c>
      <c r="AE1406" s="4" t="n">
        <v>5662</v>
      </c>
      <c r="AF1406" s="5" t="n">
        <v>4853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3763.6</v>
      </c>
      <c r="AL1406" s="4" t="n">
        <v>3708</v>
      </c>
      <c r="AM1406" s="5" t="n">
        <v>3682.2</v>
      </c>
      <c r="AN1406" s="4" t="n">
        <v>3736.7</v>
      </c>
      <c r="AO1406" s="4" t="n">
        <v>3690.65</v>
      </c>
      <c r="AP1406" s="3" t="n">
        <v>3649.85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-1.195153896529135</v>
      </c>
      <c r="E1407" s="2" t="n">
        <v>-1.772990886495451</v>
      </c>
      <c r="F1407" s="3" t="n">
        <v>0.2530364372469636</v>
      </c>
      <c r="G1407" s="4" t="n">
        <v>36514</v>
      </c>
      <c r="H1407" s="4" t="n">
        <v>40334</v>
      </c>
      <c r="I1407" s="3" t="n">
        <v>46032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279.6689</v>
      </c>
      <c r="O1407" s="8" t="n">
        <v>84.29540000000001</v>
      </c>
      <c r="P1407" s="3" t="n">
        <v>107.7916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6273729</t>
        </is>
      </c>
      <c r="V1407" s="10" t="inlineStr">
        <is>
          <t>1387799</t>
        </is>
      </c>
      <c r="W1407" s="3" t="inlineStr">
        <is>
          <t>2094991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13062000</v>
      </c>
      <c r="AC1407" s="5" t="n">
        <v>7536000</v>
      </c>
      <c r="AD1407" s="4" t="n">
        <v>4553</v>
      </c>
      <c r="AE1407" s="4" t="n">
        <v>6064</v>
      </c>
      <c r="AF1407" s="5" t="n">
        <v>5390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304.65</v>
      </c>
      <c r="AL1407" s="4" t="n">
        <v>299.45</v>
      </c>
      <c r="AM1407" s="5" t="n">
        <v>299.35</v>
      </c>
      <c r="AN1407" s="4" t="n">
        <v>301.75</v>
      </c>
      <c r="AO1407" s="4" t="n">
        <v>296.4</v>
      </c>
      <c r="AP1407" s="3" t="n">
        <v>297.15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4.383199430489183</v>
      </c>
      <c r="E1408" s="2" t="n">
        <v>0.7696804364769936</v>
      </c>
      <c r="F1408" s="3" t="n">
        <v>-1.363240839214919</v>
      </c>
      <c r="G1408" s="4" t="n">
        <v>290783</v>
      </c>
      <c r="H1408" s="4" t="n">
        <v>199618</v>
      </c>
      <c r="I1408" s="3" t="n">
        <v>190557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1697.6262</v>
      </c>
      <c r="O1408" s="8" t="n">
        <v>1107.5697</v>
      </c>
      <c r="P1408" s="3" t="n">
        <v>952.7615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7789498</t>
        </is>
      </c>
      <c r="V1408" s="10" t="inlineStr">
        <is>
          <t>5732785</t>
        </is>
      </c>
      <c r="W1408" s="3" t="inlineStr">
        <is>
          <t>6354625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12613125</v>
      </c>
      <c r="AC1408" s="5" t="n">
        <v>8780750</v>
      </c>
      <c r="AD1408" s="4" t="n">
        <v>15621</v>
      </c>
      <c r="AE1408" s="4" t="n">
        <v>13646</v>
      </c>
      <c r="AF1408" s="5" t="n">
        <v>10878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517.85</v>
      </c>
      <c r="AL1408" s="4" t="n">
        <v>520</v>
      </c>
      <c r="AM1408" s="5" t="n">
        <v>513.6</v>
      </c>
      <c r="AN1408" s="4" t="n">
        <v>513.2</v>
      </c>
      <c r="AO1408" s="4" t="n">
        <v>517.15</v>
      </c>
      <c r="AP1408" s="3" t="n">
        <v>510.1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1.065814015454303</v>
      </c>
      <c r="E1409" s="2" t="n">
        <v>0.5239915634062626</v>
      </c>
      <c r="F1409" s="3" t="n">
        <v>1.02394300014207</v>
      </c>
      <c r="G1409" s="4" t="n">
        <v>4174</v>
      </c>
      <c r="H1409" s="4" t="n">
        <v>2382</v>
      </c>
      <c r="I1409" s="3" t="n">
        <v>2389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8.584199999999999</v>
      </c>
      <c r="O1409" s="8" t="n">
        <v>5.7964</v>
      </c>
      <c r="P1409" s="3" t="n">
        <v>7.4863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9883</t>
        </is>
      </c>
      <c r="V1409" s="10" t="inlineStr">
        <is>
          <t>8029</t>
        </is>
      </c>
      <c r="W1409" s="3" t="inlineStr">
        <is>
          <t>11452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4551.6</v>
      </c>
      <c r="AO1409" s="4" t="n">
        <v>4575.45</v>
      </c>
      <c r="AP1409" s="3" t="n">
        <v>4622.3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-0.5040322580645161</v>
      </c>
      <c r="E1410" s="2" t="n">
        <v>6.180344478216813</v>
      </c>
      <c r="F1410" s="3" t="n">
        <v>0.8110687022900844</v>
      </c>
      <c r="G1410" s="4" t="n">
        <v>736</v>
      </c>
      <c r="H1410" s="4" t="n">
        <v>4500</v>
      </c>
      <c r="I1410" s="3" t="n">
        <v>2598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0.5347</v>
      </c>
      <c r="O1410" s="8" t="n">
        <v>4.1162</v>
      </c>
      <c r="P1410" s="3" t="n">
        <v>1.407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41705</t>
        </is>
      </c>
      <c r="V1410" s="10" t="inlineStr">
        <is>
          <t>222327</t>
        </is>
      </c>
      <c r="W1410" s="3" t="inlineStr">
        <is>
          <t>68536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98.7</v>
      </c>
      <c r="AO1410" s="4" t="n">
        <v>104.8</v>
      </c>
      <c r="AP1410" s="3" t="n">
        <v>105.65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-2.843601895734603</v>
      </c>
      <c r="E1411" s="2" t="n">
        <v>-4.146341463414641</v>
      </c>
      <c r="F1411" s="3" t="n">
        <v>-0.763358778625947</v>
      </c>
      <c r="G1411" s="4" t="n">
        <v>4564</v>
      </c>
      <c r="H1411" s="4" t="n">
        <v>6713</v>
      </c>
      <c r="I1411" s="3" t="n">
        <v>5204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4.0951</v>
      </c>
      <c r="O1411" s="8" t="n">
        <v>4.7995</v>
      </c>
      <c r="P1411" s="3" t="n">
        <v>3.1199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629752</t>
        </is>
      </c>
      <c r="V1411" s="10" t="inlineStr">
        <is>
          <t>815139</t>
        </is>
      </c>
      <c r="W1411" s="3" t="inlineStr">
        <is>
          <t>613529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41</v>
      </c>
      <c r="AO1411" s="4" t="n">
        <v>39.3</v>
      </c>
      <c r="AP1411" s="3" t="n">
        <v>39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-0.9033250048049203</v>
      </c>
      <c r="E1412" s="2" t="n">
        <v>-0.5023273855702024</v>
      </c>
      <c r="F1412" s="3" t="n">
        <v>0.6764000701740671</v>
      </c>
      <c r="G1412" s="4" t="n">
        <v>20831</v>
      </c>
      <c r="H1412" s="4" t="n">
        <v>13610</v>
      </c>
      <c r="I1412" s="3" t="n">
        <v>11826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55.911</v>
      </c>
      <c r="O1412" s="8" t="n">
        <v>30.638</v>
      </c>
      <c r="P1412" s="3" t="n">
        <v>26.8922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94632</t>
        </is>
      </c>
      <c r="V1412" s="10" t="inlineStr">
        <is>
          <t>55389</t>
        </is>
      </c>
      <c r="W1412" s="3" t="inlineStr">
        <is>
          <t>45560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2578</v>
      </c>
      <c r="AO1412" s="4" t="n">
        <v>2565.05</v>
      </c>
      <c r="AP1412" s="3" t="n">
        <v>2582.4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-0.2104843985550484</v>
      </c>
      <c r="E1413" s="2" t="n">
        <v>-0.2543175390423322</v>
      </c>
      <c r="F1413" s="3" t="n">
        <v>0.6140774232879427</v>
      </c>
      <c r="G1413" s="4" t="n">
        <v>2659</v>
      </c>
      <c r="H1413" s="4" t="n">
        <v>4408</v>
      </c>
      <c r="I1413" s="3" t="n">
        <v>2979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25.3026</v>
      </c>
      <c r="O1413" s="8" t="n">
        <v>13.0927</v>
      </c>
      <c r="P1413" s="3" t="n">
        <v>8.837200000000001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13975</t>
        </is>
      </c>
      <c r="V1413" s="10" t="inlineStr">
        <is>
          <t>5129</t>
        </is>
      </c>
      <c r="W1413" s="3" t="inlineStr">
        <is>
          <t>3034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15787.35</v>
      </c>
      <c r="AO1413" s="4" t="n">
        <v>15747.2</v>
      </c>
      <c r="AP1413" s="3" t="n">
        <v>15843.9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0.3491802082573302</v>
      </c>
      <c r="E1414" s="2" t="n">
        <v>-0.04466418763112857</v>
      </c>
      <c r="F1414" s="3" t="n">
        <v>-0.5081522586276733</v>
      </c>
      <c r="G1414" s="4" t="n">
        <v>1177</v>
      </c>
      <c r="H1414" s="4" t="n">
        <v>1585</v>
      </c>
      <c r="I1414" s="3" t="n">
        <v>1391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1.6261</v>
      </c>
      <c r="O1414" s="8" t="n">
        <v>2.9724</v>
      </c>
      <c r="P1414" s="3" t="n">
        <v>2.1291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1982</t>
        </is>
      </c>
      <c r="V1414" s="10" t="inlineStr">
        <is>
          <t>4243</t>
        </is>
      </c>
      <c r="W1414" s="3" t="inlineStr">
        <is>
          <t>2999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4813.7</v>
      </c>
      <c r="AO1414" s="4" t="n">
        <v>4811.55</v>
      </c>
      <c r="AP1414" s="3" t="n">
        <v>4787.1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-0.6220839813374806</v>
      </c>
      <c r="E1415" s="2" t="n">
        <v>-1.830985915492965</v>
      </c>
      <c r="F1415" s="3" t="n">
        <v>0.7970667941973538</v>
      </c>
      <c r="G1415" s="4" t="n">
        <v>912</v>
      </c>
      <c r="H1415" s="4" t="n">
        <v>1802</v>
      </c>
      <c r="I1415" s="3" t="n">
        <v>1613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0.6992</v>
      </c>
      <c r="O1415" s="8" t="n">
        <v>1.1198</v>
      </c>
      <c r="P1415" s="3" t="n">
        <v>0.8300000000000001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6941</t>
        </is>
      </c>
      <c r="V1415" s="10" t="inlineStr">
        <is>
          <t>8700</t>
        </is>
      </c>
      <c r="W1415" s="3" t="inlineStr">
        <is>
          <t>7726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639</v>
      </c>
      <c r="AO1415" s="4" t="n">
        <v>627.3</v>
      </c>
      <c r="AP1415" s="3" t="n">
        <v>632.3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0.1029866117404716</v>
      </c>
      <c r="E1416" s="2" t="n">
        <v>0.3600823045267504</v>
      </c>
      <c r="F1416" s="3" t="n">
        <v>0.7175807278318658</v>
      </c>
      <c r="G1416" s="4" t="n">
        <v>7721</v>
      </c>
      <c r="H1416" s="4" t="n">
        <v>6265</v>
      </c>
      <c r="I1416" s="3" t="n">
        <v>7849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4.7274</v>
      </c>
      <c r="O1416" s="8" t="n">
        <v>3.7053</v>
      </c>
      <c r="P1416" s="3" t="n">
        <v>15.2303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1395053</t>
        </is>
      </c>
      <c r="V1416" s="10" t="inlineStr">
        <is>
          <t>1201204</t>
        </is>
      </c>
      <c r="W1416" s="3" t="inlineStr">
        <is>
          <t>5195832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19.44</v>
      </c>
      <c r="AO1416" s="4" t="n">
        <v>19.51</v>
      </c>
      <c r="AP1416" s="3" t="n">
        <v>19.65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-0.5126287414886432</v>
      </c>
      <c r="E1417" s="2" t="n">
        <v>-3.314017227877845</v>
      </c>
      <c r="F1417" s="3" t="n">
        <v>0.4762367577024095</v>
      </c>
      <c r="G1417" s="4" t="n">
        <v>90078</v>
      </c>
      <c r="H1417" s="4" t="n">
        <v>82172</v>
      </c>
      <c r="I1417" s="3" t="n">
        <v>60565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309.4338</v>
      </c>
      <c r="O1417" s="8" t="n">
        <v>347.7894000000001</v>
      </c>
      <c r="P1417" s="3" t="n">
        <v>259.6511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655872</t>
        </is>
      </c>
      <c r="V1417" s="10" t="inlineStr">
        <is>
          <t>675100</t>
        </is>
      </c>
      <c r="W1417" s="3" t="inlineStr">
        <is>
          <t>507531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3192.5</v>
      </c>
      <c r="AO1417" s="4" t="n">
        <v>3086.7</v>
      </c>
      <c r="AP1417" s="3" t="n">
        <v>3101.4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1.60999983176595</v>
      </c>
      <c r="E1418" s="2" t="n">
        <v>0.9255273353422239</v>
      </c>
      <c r="F1418" s="3" t="n">
        <v>-0.3559886477352859</v>
      </c>
      <c r="G1418" s="4" t="n">
        <v>40978</v>
      </c>
      <c r="H1418" s="4" t="n">
        <v>38574</v>
      </c>
      <c r="I1418" s="3" t="n">
        <v>39386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97.34209999999999</v>
      </c>
      <c r="O1418" s="8" t="n">
        <v>125.7619</v>
      </c>
      <c r="P1418" s="3" t="n">
        <v>81.78930000000001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201153</t>
        </is>
      </c>
      <c r="V1418" s="10" t="inlineStr">
        <is>
          <t>206791</t>
        </is>
      </c>
      <c r="W1418" s="3" t="inlineStr">
        <is>
          <t>177052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562000</v>
      </c>
      <c r="AC1418" s="5" t="n">
        <v>311500</v>
      </c>
      <c r="AD1418" s="4" t="n">
        <v>3524</v>
      </c>
      <c r="AE1418" s="4" t="n">
        <v>4108</v>
      </c>
      <c r="AF1418" s="5" t="n">
        <v>2446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3037.95</v>
      </c>
      <c r="AL1418" s="4" t="n">
        <v>3078.55</v>
      </c>
      <c r="AM1418" s="5" t="n">
        <v>3053.8</v>
      </c>
      <c r="AN1418" s="4" t="n">
        <v>3019.9</v>
      </c>
      <c r="AO1418" s="4" t="n">
        <v>3047.85</v>
      </c>
      <c r="AP1418" s="3" t="n">
        <v>3037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-1.9907100199071</v>
      </c>
      <c r="E1419" s="2" t="n">
        <v>-1.963439404197683</v>
      </c>
      <c r="F1419" s="3" t="n">
        <v>-2.00276243093923</v>
      </c>
      <c r="G1419" s="4" t="n">
        <v>14</v>
      </c>
      <c r="H1419" s="4" t="n">
        <v>13</v>
      </c>
      <c r="I1419" s="3" t="n">
        <v>33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0.0187</v>
      </c>
      <c r="O1419" s="8" t="n">
        <v>0.0105</v>
      </c>
      <c r="P1419" s="3" t="n">
        <v>0.22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73.84999999999999</v>
      </c>
      <c r="AO1419" s="4" t="n">
        <v>72.40000000000001</v>
      </c>
      <c r="AP1419" s="3" t="n">
        <v>70.95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-0.4268914043350134</v>
      </c>
      <c r="E1420" s="2" t="n">
        <v>0.0649997234054298</v>
      </c>
      <c r="F1420" s="3" t="n">
        <v>-1.083546403151125</v>
      </c>
      <c r="G1420" s="4" t="n">
        <v>84995</v>
      </c>
      <c r="H1420" s="4" t="n">
        <v>25965</v>
      </c>
      <c r="I1420" s="3" t="n">
        <v>30617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223.9665</v>
      </c>
      <c r="O1420" s="8" t="n">
        <v>114.6925</v>
      </c>
      <c r="P1420" s="3" t="n">
        <v>106.6923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234674</t>
        </is>
      </c>
      <c r="V1420" s="10" t="inlineStr">
        <is>
          <t>210213</t>
        </is>
      </c>
      <c r="W1420" s="3" t="inlineStr">
        <is>
          <t>206633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415750</v>
      </c>
      <c r="AC1420" s="5" t="n">
        <v>184000</v>
      </c>
      <c r="AD1420" s="4" t="n">
        <v>4153</v>
      </c>
      <c r="AE1420" s="4" t="n">
        <v>3388</v>
      </c>
      <c r="AF1420" s="5" t="n">
        <v>2378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3653.7</v>
      </c>
      <c r="AL1420" s="4" t="n">
        <v>3648.75</v>
      </c>
      <c r="AM1420" s="5" t="n">
        <v>3608.85</v>
      </c>
      <c r="AN1420" s="4" t="n">
        <v>3615.4</v>
      </c>
      <c r="AO1420" s="4" t="n">
        <v>3617.75</v>
      </c>
      <c r="AP1420" s="3" t="n">
        <v>3578.55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0.6364858807709525</v>
      </c>
      <c r="E1421" s="2" t="n">
        <v>-1.579242065612983</v>
      </c>
      <c r="F1421" s="3" t="n">
        <v>-1.693797597651957</v>
      </c>
      <c r="G1421" s="4" t="n">
        <v>1444</v>
      </c>
      <c r="H1421" s="4" t="n">
        <v>1013</v>
      </c>
      <c r="I1421" s="3" t="n">
        <v>1200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1.6946</v>
      </c>
      <c r="O1421" s="8" t="n">
        <v>1.3228</v>
      </c>
      <c r="P1421" s="3" t="n">
        <v>1.6569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2180</t>
        </is>
      </c>
      <c r="V1421" s="10" t="inlineStr">
        <is>
          <t>1527</t>
        </is>
      </c>
      <c r="W1421" s="3" t="inlineStr">
        <is>
          <t>2663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3929.1</v>
      </c>
      <c r="AO1421" s="4" t="n">
        <v>3867.05</v>
      </c>
      <c r="AP1421" s="3" t="n">
        <v>3801.55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14.04255319148936</v>
      </c>
      <c r="E1422" s="2" t="n">
        <v>-2.61194029850746</v>
      </c>
      <c r="F1422" s="3" t="n">
        <v>-2.681992337164762</v>
      </c>
      <c r="G1422" s="4" t="n">
        <v>4273</v>
      </c>
      <c r="H1422" s="4" t="n">
        <v>1818</v>
      </c>
      <c r="I1422" s="3" t="n">
        <v>1334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3.4894</v>
      </c>
      <c r="O1422" s="8" t="n">
        <v>0.8081999999999999</v>
      </c>
      <c r="P1422" s="3" t="n">
        <v>0.5578000000000001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725606</t>
        </is>
      </c>
      <c r="V1422" s="10" t="inlineStr">
        <is>
          <t>322932</t>
        </is>
      </c>
      <c r="W1422" s="3" t="inlineStr">
        <is>
          <t>251047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13.4</v>
      </c>
      <c r="AO1422" s="4" t="n">
        <v>13.05</v>
      </c>
      <c r="AP1422" s="3" t="n">
        <v>12.7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-1.413427561837459</v>
      </c>
      <c r="E1423" s="2" t="n">
        <v>1.314217443249694</v>
      </c>
      <c r="F1423" s="3" t="n">
        <v>4.009433962264158</v>
      </c>
      <c r="G1423" s="4" t="n">
        <v>376</v>
      </c>
      <c r="H1423" s="4" t="n">
        <v>361</v>
      </c>
      <c r="I1423" s="3" t="n">
        <v>524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0.4923</v>
      </c>
      <c r="O1423" s="8" t="n">
        <v>0.4016</v>
      </c>
      <c r="P1423" s="3" t="n">
        <v>0.2551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39240</t>
        </is>
      </c>
      <c r="V1423" s="10" t="inlineStr">
        <is>
          <t>68676</t>
        </is>
      </c>
      <c r="W1423" s="3" t="inlineStr">
        <is>
          <t>35795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41.85</v>
      </c>
      <c r="AO1423" s="4" t="n">
        <v>42.4</v>
      </c>
      <c r="AP1423" s="3" t="n">
        <v>44.1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0.5291607396870529</v>
      </c>
      <c r="E1424" s="2" t="n">
        <v>1.703645007923938</v>
      </c>
      <c r="F1424" s="3" t="n">
        <v>-0.7958150147476309</v>
      </c>
      <c r="G1424" s="4" t="n">
        <v>9227</v>
      </c>
      <c r="H1424" s="4" t="n">
        <v>10107</v>
      </c>
      <c r="I1424" s="3" t="n">
        <v>7707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7.928500000000001</v>
      </c>
      <c r="O1424" s="8" t="n">
        <v>13.9916</v>
      </c>
      <c r="P1424" s="3" t="n">
        <v>10.9305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33830</t>
        </is>
      </c>
      <c r="V1424" s="10" t="inlineStr">
        <is>
          <t>93490</t>
        </is>
      </c>
      <c r="W1424" s="3" t="inlineStr">
        <is>
          <t>67277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883.4</v>
      </c>
      <c r="AO1424" s="4" t="n">
        <v>898.45</v>
      </c>
      <c r="AP1424" s="3" t="n">
        <v>891.3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-6.330029660710411</v>
      </c>
      <c r="E1425" s="2" t="n">
        <v>-1.135310472659874</v>
      </c>
      <c r="F1425" s="3" t="n">
        <v>-0.5663620029685181</v>
      </c>
      <c r="G1425" s="4" t="n">
        <v>5627</v>
      </c>
      <c r="H1425" s="4" t="n">
        <v>2524</v>
      </c>
      <c r="I1425" s="3" t="n">
        <v>3478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4.8899</v>
      </c>
      <c r="O1425" s="8" t="n">
        <v>1.815</v>
      </c>
      <c r="P1425" s="3" t="n">
        <v>3.6513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20091</t>
        </is>
      </c>
      <c r="V1425" s="10" t="inlineStr">
        <is>
          <t>7657</t>
        </is>
      </c>
      <c r="W1425" s="3" t="inlineStr">
        <is>
          <t>10580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1294.8</v>
      </c>
      <c r="AO1425" s="4" t="n">
        <v>1280.1</v>
      </c>
      <c r="AP1425" s="3" t="n">
        <v>1272.85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-0.7296954314720849</v>
      </c>
      <c r="E1426" s="2" t="n">
        <v>-0.5433045701502042</v>
      </c>
      <c r="F1426" s="3" t="n">
        <v>-0.2249357326478113</v>
      </c>
      <c r="G1426" s="4" t="n">
        <v>28</v>
      </c>
      <c r="H1426" s="4" t="n">
        <v>10</v>
      </c>
      <c r="I1426" s="3" t="n">
        <v>39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0.0051</v>
      </c>
      <c r="O1426" s="8" t="n">
        <v>0.0058</v>
      </c>
      <c r="P1426" s="3" t="n">
        <v>0.006600000000000001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145</t>
        </is>
      </c>
      <c r="V1426" s="10" t="inlineStr">
        <is>
          <t>183</t>
        </is>
      </c>
      <c r="W1426" s="3" t="inlineStr">
        <is>
          <t>180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312.9</v>
      </c>
      <c r="AO1426" s="4" t="n">
        <v>311.2</v>
      </c>
      <c r="AP1426" s="3" t="n">
        <v>310.5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0.05849093390525798</v>
      </c>
      <c r="E1427" s="2" t="n">
        <v>-1.870615744349186</v>
      </c>
      <c r="F1427" s="3" t="n">
        <v>1.449563145353446</v>
      </c>
      <c r="G1427" s="4" t="n">
        <v>851</v>
      </c>
      <c r="H1427" s="4" t="n">
        <v>852</v>
      </c>
      <c r="I1427" s="3" t="n">
        <v>405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0.3495</v>
      </c>
      <c r="O1427" s="8" t="n">
        <v>0.2404</v>
      </c>
      <c r="P1427" s="3" t="n">
        <v>0.2298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6198</t>
        </is>
      </c>
      <c r="V1427" s="10" t="inlineStr">
        <is>
          <t>5105</t>
        </is>
      </c>
      <c r="W1427" s="3" t="inlineStr">
        <is>
          <t>5839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256.6</v>
      </c>
      <c r="AO1427" s="4" t="n">
        <v>251.8</v>
      </c>
      <c r="AP1427" s="3" t="n">
        <v>255.45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0.05586592178770633</v>
      </c>
      <c r="E1428" s="2" t="n">
        <v>-0.8375209380234507</v>
      </c>
      <c r="F1428" s="3" t="n">
        <v>-0.6756756756756693</v>
      </c>
      <c r="G1428" s="4" t="n">
        <v>1631</v>
      </c>
      <c r="H1428" s="4" t="n">
        <v>1241</v>
      </c>
      <c r="I1428" s="3" t="n">
        <v>931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1.0649</v>
      </c>
      <c r="O1428" s="8" t="n">
        <v>0.5262</v>
      </c>
      <c r="P1428" s="3" t="n">
        <v>0.4139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55040</t>
        </is>
      </c>
      <c r="V1428" s="10" t="inlineStr">
        <is>
          <t>41664</t>
        </is>
      </c>
      <c r="W1428" s="3" t="inlineStr">
        <is>
          <t>32063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89.55</v>
      </c>
      <c r="AO1428" s="4" t="n">
        <v>88.8</v>
      </c>
      <c r="AP1428" s="3" t="n">
        <v>88.2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2.451561882166871</v>
      </c>
      <c r="E1429" s="2" t="n">
        <v>-1.0420686993439</v>
      </c>
      <c r="F1429" s="3" t="n">
        <v>-0.1170046801871897</v>
      </c>
      <c r="G1429" s="4" t="n">
        <v>146360</v>
      </c>
      <c r="H1429" s="4" t="n">
        <v>112565</v>
      </c>
      <c r="I1429" s="3" t="n">
        <v>132220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745.3678</v>
      </c>
      <c r="O1429" s="8" t="n">
        <v>580.691</v>
      </c>
      <c r="P1429" s="3" t="n">
        <v>596.8088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22460036</t>
        </is>
      </c>
      <c r="V1429" s="10" t="inlineStr">
        <is>
          <t>16275509</t>
        </is>
      </c>
      <c r="W1429" s="3" t="inlineStr">
        <is>
          <t>12200775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85560000</v>
      </c>
      <c r="AC1429" s="5" t="n">
        <v>56432000</v>
      </c>
      <c r="AD1429" s="4" t="n">
        <v>1116</v>
      </c>
      <c r="AE1429" s="4" t="n">
        <v>21095</v>
      </c>
      <c r="AF1429" s="5" t="n">
        <v>18228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129.05</v>
      </c>
      <c r="AL1429" s="4" t="n">
        <v>128.05</v>
      </c>
      <c r="AM1429" s="5" t="n">
        <v>127.75</v>
      </c>
      <c r="AN1429" s="4" t="n">
        <v>129.55</v>
      </c>
      <c r="AO1429" s="4" t="n">
        <v>128.2</v>
      </c>
      <c r="AP1429" s="3" t="n">
        <v>128.05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0.3833253473886016</v>
      </c>
      <c r="E1430" s="2" t="n">
        <v>0</v>
      </c>
      <c r="F1430" s="3" t="n">
        <v>-0.85918854415275</v>
      </c>
      <c r="G1430" s="4" t="n">
        <v>4695</v>
      </c>
      <c r="H1430" s="4" t="n">
        <v>3058</v>
      </c>
      <c r="I1430" s="3" t="n">
        <v>2355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5.3148</v>
      </c>
      <c r="O1430" s="8" t="n">
        <v>3.4365</v>
      </c>
      <c r="P1430" s="3" t="n">
        <v>2.9458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213614</t>
        </is>
      </c>
      <c r="V1430" s="10" t="inlineStr">
        <is>
          <t>136115</t>
        </is>
      </c>
      <c r="W1430" s="3" t="inlineStr">
        <is>
          <t>142780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104.75</v>
      </c>
      <c r="AO1430" s="4" t="n">
        <v>104.75</v>
      </c>
      <c r="AP1430" s="3" t="n">
        <v>103.85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0.3013371837529006</v>
      </c>
      <c r="E1431" s="2" t="n">
        <v>-1.383238405207494</v>
      </c>
      <c r="F1431" s="3" t="n">
        <v>-6.607006854531601</v>
      </c>
      <c r="G1431" s="4" t="n">
        <v>22051</v>
      </c>
      <c r="H1431" s="4" t="n">
        <v>14886</v>
      </c>
      <c r="I1431" s="3" t="n">
        <v>151544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44.0294</v>
      </c>
      <c r="O1431" s="8" t="n">
        <v>19.6062</v>
      </c>
      <c r="P1431" s="3" t="n">
        <v>951.2532000000001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193572</t>
        </is>
      </c>
      <c r="V1431" s="10" t="inlineStr">
        <is>
          <t>94955</t>
        </is>
      </c>
      <c r="W1431" s="3" t="inlineStr">
        <is>
          <t>5710409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798.85</v>
      </c>
      <c r="AO1431" s="4" t="n">
        <v>787.8</v>
      </c>
      <c r="AP1431" s="3" t="n">
        <v>735.75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-3.574265289912629</v>
      </c>
      <c r="E1432" s="2" t="n">
        <v>-2.059308072487644</v>
      </c>
      <c r="F1432" s="3" t="n">
        <v>-0.7569386038688021</v>
      </c>
      <c r="G1432" s="4" t="n">
        <v>1225</v>
      </c>
      <c r="H1432" s="4" t="n">
        <v>1158</v>
      </c>
      <c r="I1432" s="3" t="n">
        <v>571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0.4881</v>
      </c>
      <c r="O1432" s="8" t="n">
        <v>0.2117</v>
      </c>
      <c r="P1432" s="3" t="n">
        <v>0.1809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43658</t>
        </is>
      </c>
      <c r="V1432" s="10" t="inlineStr">
        <is>
          <t>15042</t>
        </is>
      </c>
      <c r="W1432" s="3" t="inlineStr">
        <is>
          <t>20230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60.7</v>
      </c>
      <c r="AO1432" s="4" t="n">
        <v>59.45</v>
      </c>
      <c r="AP1432" s="3" t="n">
        <v>59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-5.640979796173781</v>
      </c>
      <c r="E1433" s="2" t="n">
        <v>-2.415916627190905</v>
      </c>
      <c r="F1433" s="3" t="n">
        <v>1.689320388349523</v>
      </c>
      <c r="G1433" s="4" t="n">
        <v>76468</v>
      </c>
      <c r="H1433" s="4" t="n">
        <v>38653</v>
      </c>
      <c r="I1433" s="3" t="n">
        <v>29948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179.3801</v>
      </c>
      <c r="O1433" s="8" t="n">
        <v>65.2664</v>
      </c>
      <c r="P1433" s="3" t="n">
        <v>57.285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913854</t>
        </is>
      </c>
      <c r="V1433" s="10" t="inlineStr">
        <is>
          <t>418184</t>
        </is>
      </c>
      <c r="W1433" s="3" t="inlineStr">
        <is>
          <t>220440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527.75</v>
      </c>
      <c r="AO1433" s="4" t="n">
        <v>515</v>
      </c>
      <c r="AP1433" s="3" t="n">
        <v>523.7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-2.630129440925368</v>
      </c>
      <c r="E1434" s="2" t="n">
        <v>0</v>
      </c>
      <c r="F1434" s="3" t="n">
        <v>-5.720548720124459</v>
      </c>
      <c r="G1434" s="4" t="n">
        <v>1700</v>
      </c>
      <c r="H1434" s="4" t="n">
        <v>851</v>
      </c>
      <c r="I1434" s="3" t="n">
        <v>3155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1.7526</v>
      </c>
      <c r="O1434" s="8" t="n">
        <v>1.2674</v>
      </c>
      <c r="P1434" s="3" t="n">
        <v>4.5125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14657</t>
        </is>
      </c>
      <c r="V1434" s="10" t="inlineStr">
        <is>
          <t>12280</t>
        </is>
      </c>
      <c r="W1434" s="3" t="inlineStr">
        <is>
          <t>40046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707.1</v>
      </c>
      <c r="AO1434" s="4" t="n">
        <v>707.1</v>
      </c>
      <c r="AP1434" s="3" t="n">
        <v>666.65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-0.47272727272727</v>
      </c>
      <c r="E1435" s="2" t="n">
        <v>-2.837656801851184</v>
      </c>
      <c r="F1435" s="3" t="n">
        <v>-0.9651541739784322</v>
      </c>
      <c r="G1435" s="4" t="n">
        <v>1136</v>
      </c>
      <c r="H1435" s="4" t="n">
        <v>1738</v>
      </c>
      <c r="I1435" s="3" t="n">
        <v>640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0.55</v>
      </c>
      <c r="O1435" s="8" t="n">
        <v>0.9503</v>
      </c>
      <c r="P1435" s="3" t="n">
        <v>0.3065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8823</t>
        </is>
      </c>
      <c r="V1435" s="10" t="inlineStr">
        <is>
          <t>14762</t>
        </is>
      </c>
      <c r="W1435" s="3" t="inlineStr">
        <is>
          <t>5835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410.55</v>
      </c>
      <c r="AO1435" s="4" t="n">
        <v>398.9</v>
      </c>
      <c r="AP1435" s="3" t="n">
        <v>395.05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-0.2862510063511983</v>
      </c>
      <c r="E1436" s="2" t="n">
        <v>-0.9419574773481654</v>
      </c>
      <c r="F1436" s="3" t="n">
        <v>0.3079152327476782</v>
      </c>
      <c r="G1436" s="4" t="n">
        <v>6473</v>
      </c>
      <c r="H1436" s="4" t="n">
        <v>3067</v>
      </c>
      <c r="I1436" s="3" t="n">
        <v>4733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4.24</v>
      </c>
      <c r="O1436" s="8" t="n">
        <v>3.7432</v>
      </c>
      <c r="P1436" s="3" t="n">
        <v>3.0814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39558</t>
        </is>
      </c>
      <c r="V1436" s="10" t="inlineStr">
        <is>
          <t>46168</t>
        </is>
      </c>
      <c r="W1436" s="3" t="inlineStr">
        <is>
          <t>26763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557.35</v>
      </c>
      <c r="AO1436" s="4" t="n">
        <v>552.1</v>
      </c>
      <c r="AP1436" s="3" t="n">
        <v>553.8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-1.838278524673699</v>
      </c>
      <c r="E1437" s="2" t="n">
        <v>-4.020923175211638</v>
      </c>
      <c r="F1437" s="3" t="n">
        <v>-1.793069018596327</v>
      </c>
      <c r="G1437" s="4" t="n">
        <v>134509</v>
      </c>
      <c r="H1437" s="4" t="n">
        <v>119761</v>
      </c>
      <c r="I1437" s="3" t="n">
        <v>103737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260.1199</v>
      </c>
      <c r="O1437" s="8" t="n">
        <v>1085.1317</v>
      </c>
      <c r="P1437" s="3" t="n">
        <v>315.9233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1463320</t>
        </is>
      </c>
      <c r="V1437" s="10" t="inlineStr">
        <is>
          <t>7092121</t>
        </is>
      </c>
      <c r="W1437" s="3" t="inlineStr">
        <is>
          <t>1823855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1252.2</v>
      </c>
      <c r="AO1437" s="4" t="n">
        <v>1201.85</v>
      </c>
      <c r="AP1437" s="3" t="n">
        <v>1180.3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2.323406865495242</v>
      </c>
      <c r="E1438" s="2" t="n">
        <v>-1.942407649737909</v>
      </c>
      <c r="F1438" s="3" t="n">
        <v>0.6135746876211439</v>
      </c>
      <c r="G1438" s="4" t="n">
        <v>82284</v>
      </c>
      <c r="H1438" s="4" t="n">
        <v>40912</v>
      </c>
      <c r="I1438" s="3" t="n">
        <v>40323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516.4521</v>
      </c>
      <c r="O1438" s="8" t="n">
        <v>202.0042</v>
      </c>
      <c r="P1438" s="3" t="n">
        <v>161.569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181449</t>
        </is>
      </c>
      <c r="V1438" s="10" t="inlineStr">
        <is>
          <t>112923</t>
        </is>
      </c>
      <c r="W1438" s="3" t="inlineStr">
        <is>
          <t>89372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538700</v>
      </c>
      <c r="AC1438" s="5" t="n">
        <v>386500</v>
      </c>
      <c r="AD1438" s="4" t="n">
        <v>8395</v>
      </c>
      <c r="AE1438" s="4" t="n">
        <v>9938</v>
      </c>
      <c r="AF1438" s="5" t="n">
        <v>7402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6884</v>
      </c>
      <c r="AL1438" s="4" t="n">
        <v>6751.9</v>
      </c>
      <c r="AM1438" s="5" t="n">
        <v>6782.2</v>
      </c>
      <c r="AN1438" s="4" t="n">
        <v>6839.45</v>
      </c>
      <c r="AO1438" s="4" t="n">
        <v>6706.6</v>
      </c>
      <c r="AP1438" s="3" t="n">
        <v>6747.75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0.6794197087405573</v>
      </c>
      <c r="E1439" s="2" t="n">
        <v>0.1272229443814576</v>
      </c>
      <c r="F1439" s="3" t="n">
        <v>1.314808165069191</v>
      </c>
      <c r="G1439" s="4" t="n">
        <v>17649</v>
      </c>
      <c r="H1439" s="4" t="n">
        <v>9419</v>
      </c>
      <c r="I1439" s="3" t="n">
        <v>6432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17.7382</v>
      </c>
      <c r="O1439" s="8" t="n">
        <v>7.721699999999999</v>
      </c>
      <c r="P1439" s="3" t="n">
        <v>8.091799999999999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41759</t>
        </is>
      </c>
      <c r="V1439" s="10" t="inlineStr">
        <is>
          <t>20149</t>
        </is>
      </c>
      <c r="W1439" s="3" t="inlineStr">
        <is>
          <t>25268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1807.85</v>
      </c>
      <c r="AO1439" s="4" t="n">
        <v>1810.15</v>
      </c>
      <c r="AP1439" s="3" t="n">
        <v>1833.95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-2.496475563909774</v>
      </c>
      <c r="E1440" s="2" t="n">
        <v>-0.6205193083920827</v>
      </c>
      <c r="F1440" s="3" t="n">
        <v>1.048739088263833</v>
      </c>
      <c r="G1440" s="4" t="n">
        <v>14379</v>
      </c>
      <c r="H1440" s="4" t="n">
        <v>9660</v>
      </c>
      <c r="I1440" s="3" t="n">
        <v>8267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11.1025</v>
      </c>
      <c r="O1440" s="8" t="n">
        <v>7.390000000000001</v>
      </c>
      <c r="P1440" s="3" t="n">
        <v>6.233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73881</t>
        </is>
      </c>
      <c r="V1440" s="10" t="inlineStr">
        <is>
          <t>44829</t>
        </is>
      </c>
      <c r="W1440" s="3" t="inlineStr">
        <is>
          <t>38438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829.95</v>
      </c>
      <c r="AO1440" s="4" t="n">
        <v>824.8</v>
      </c>
      <c r="AP1440" s="3" t="n">
        <v>833.45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-0.4788600794206987</v>
      </c>
      <c r="E1441" s="2" t="n">
        <v>0.6689355709423697</v>
      </c>
      <c r="F1441" s="3" t="n">
        <v>-0.3147586850081525</v>
      </c>
      <c r="G1441" s="4" t="n">
        <v>1256</v>
      </c>
      <c r="H1441" s="4" t="n">
        <v>1289</v>
      </c>
      <c r="I1441" s="3" t="n">
        <v>956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0.6302000000000001</v>
      </c>
      <c r="O1441" s="8" t="n">
        <v>0.6426999999999999</v>
      </c>
      <c r="P1441" s="3" t="n">
        <v>0.4342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7739</t>
        </is>
      </c>
      <c r="V1441" s="10" t="inlineStr">
        <is>
          <t>9527</t>
        </is>
      </c>
      <c r="W1441" s="3" t="inlineStr">
        <is>
          <t>5070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426.05</v>
      </c>
      <c r="AO1441" s="4" t="n">
        <v>428.9</v>
      </c>
      <c r="AP1441" s="3" t="n">
        <v>427.55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-2.007637752318601</v>
      </c>
      <c r="E1442" s="2" t="n">
        <v>-0.9241732546487105</v>
      </c>
      <c r="F1442" s="3" t="n">
        <v>1.033940211283439</v>
      </c>
      <c r="G1442" s="4" t="n">
        <v>19110</v>
      </c>
      <c r="H1442" s="4" t="n">
        <v>21699</v>
      </c>
      <c r="I1442" s="3" t="n">
        <v>15312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33.1709</v>
      </c>
      <c r="O1442" s="8" t="n">
        <v>36.4656</v>
      </c>
      <c r="P1442" s="3" t="n">
        <v>25.8292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414029</t>
        </is>
      </c>
      <c r="V1442" s="10" t="inlineStr">
        <is>
          <t>381696</t>
        </is>
      </c>
      <c r="W1442" s="3" t="inlineStr">
        <is>
          <t>310159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449.05</v>
      </c>
      <c r="AO1442" s="4" t="n">
        <v>444.9</v>
      </c>
      <c r="AP1442" s="3" t="n">
        <v>449.5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-0.2666248431618641</v>
      </c>
      <c r="E1443" s="2" t="n">
        <v>-1.619751533259939</v>
      </c>
      <c r="F1443" s="3" t="n">
        <v>1.566496163682857</v>
      </c>
      <c r="G1443" s="4" t="n">
        <v>153200</v>
      </c>
      <c r="H1443" s="4" t="n">
        <v>118937</v>
      </c>
      <c r="I1443" s="3" t="n">
        <v>158122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409.3083999999999</v>
      </c>
      <c r="O1443" s="8" t="n">
        <v>344.0176</v>
      </c>
      <c r="P1443" s="3" t="n">
        <v>531.6011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7271363</t>
        </is>
      </c>
      <c r="V1443" s="10" t="inlineStr">
        <is>
          <t>7159578</t>
        </is>
      </c>
      <c r="W1443" s="3" t="inlineStr">
        <is>
          <t>9810739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17319600</v>
      </c>
      <c r="AC1443" s="5" t="n">
        <v>11944800</v>
      </c>
      <c r="AD1443" s="4" t="n">
        <v>7714</v>
      </c>
      <c r="AE1443" s="4" t="n">
        <v>7211</v>
      </c>
      <c r="AF1443" s="5" t="n">
        <v>6485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320.85</v>
      </c>
      <c r="AL1443" s="4" t="n">
        <v>316</v>
      </c>
      <c r="AM1443" s="5" t="n">
        <v>319.85</v>
      </c>
      <c r="AN1443" s="4" t="n">
        <v>317.95</v>
      </c>
      <c r="AO1443" s="4" t="n">
        <v>312.8</v>
      </c>
      <c r="AP1443" s="3" t="n">
        <v>317.7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-2.382793948029035</v>
      </c>
      <c r="E1444" s="2" t="n">
        <v>-3.282410560799202</v>
      </c>
      <c r="F1444" s="3" t="n">
        <v>2.750403625684497</v>
      </c>
      <c r="G1444" s="4" t="n">
        <v>15165</v>
      </c>
      <c r="H1444" s="4" t="n">
        <v>19144</v>
      </c>
      <c r="I1444" s="3" t="n">
        <v>24928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76.4504</v>
      </c>
      <c r="O1444" s="8" t="n">
        <v>82.5291</v>
      </c>
      <c r="P1444" s="3" t="n">
        <v>99.7098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36810</t>
        </is>
      </c>
      <c r="V1444" s="10" t="inlineStr">
        <is>
          <t>28018</t>
        </is>
      </c>
      <c r="W1444" s="3" t="inlineStr">
        <is>
          <t>39280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10790.85</v>
      </c>
      <c r="AO1444" s="4" t="n">
        <v>10436.65</v>
      </c>
      <c r="AP1444" s="3" t="n">
        <v>10723.7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-2.488044070464318</v>
      </c>
      <c r="E1445" s="2" t="n">
        <v>-2.579463620561204</v>
      </c>
      <c r="F1445" s="3" t="n">
        <v>2.435345972067328</v>
      </c>
      <c r="G1445" s="4" t="n">
        <v>5344</v>
      </c>
      <c r="H1445" s="4" t="n">
        <v>6555</v>
      </c>
      <c r="I1445" s="3" t="n">
        <v>11348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13.0177</v>
      </c>
      <c r="O1445" s="8" t="n">
        <v>15.0749</v>
      </c>
      <c r="P1445" s="3" t="n">
        <v>33.3814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15687</t>
        </is>
      </c>
      <c r="V1445" s="10" t="inlineStr">
        <is>
          <t>18562</t>
        </is>
      </c>
      <c r="W1445" s="3" t="inlineStr">
        <is>
          <t>31354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4832.4</v>
      </c>
      <c r="AO1445" s="4" t="n">
        <v>4707.75</v>
      </c>
      <c r="AP1445" s="3" t="n">
        <v>4822.4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-0.5255255255255312</v>
      </c>
      <c r="E1446" s="2" t="n">
        <v>-3.119496855345906</v>
      </c>
      <c r="F1446" s="3" t="n">
        <v>0.8569202804466254</v>
      </c>
      <c r="G1446" s="4" t="n">
        <v>765</v>
      </c>
      <c r="H1446" s="4" t="n">
        <v>1003</v>
      </c>
      <c r="I1446" s="3" t="n">
        <v>1196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0.2881</v>
      </c>
      <c r="O1446" s="8" t="n">
        <v>0.313</v>
      </c>
      <c r="P1446" s="3" t="n">
        <v>0.2995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6353</t>
        </is>
      </c>
      <c r="V1446" s="10" t="inlineStr">
        <is>
          <t>9036</t>
        </is>
      </c>
      <c r="W1446" s="3" t="inlineStr">
        <is>
          <t>4799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198.75</v>
      </c>
      <c r="AO1446" s="4" t="n">
        <v>192.55</v>
      </c>
      <c r="AP1446" s="3" t="n">
        <v>194.2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2.708358980672166</v>
      </c>
      <c r="E1447" s="2" t="n">
        <v>-4.542730432698068</v>
      </c>
      <c r="F1447" s="3" t="n">
        <v>-0.652938221998987</v>
      </c>
      <c r="G1447" s="4" t="n">
        <v>12073</v>
      </c>
      <c r="H1447" s="4" t="n">
        <v>5309</v>
      </c>
      <c r="I1447" s="3" t="n">
        <v>3081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22.6217</v>
      </c>
      <c r="O1447" s="8" t="n">
        <v>6.024900000000001</v>
      </c>
      <c r="P1447" s="3" t="n">
        <v>3.7881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255254</t>
        </is>
      </c>
      <c r="V1447" s="10" t="inlineStr">
        <is>
          <t>68867</t>
        </is>
      </c>
      <c r="W1447" s="3" t="inlineStr">
        <is>
          <t>51068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417.15</v>
      </c>
      <c r="AO1447" s="4" t="n">
        <v>398.2</v>
      </c>
      <c r="AP1447" s="3" t="n">
        <v>395.6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1.388418557399243</v>
      </c>
      <c r="E1448" s="2" t="n">
        <v>0.200400801603214</v>
      </c>
      <c r="F1448" s="3" t="n">
        <v>-0.03333333333334091</v>
      </c>
      <c r="G1448" s="4" t="n">
        <v>29855</v>
      </c>
      <c r="H1448" s="4" t="n">
        <v>22844</v>
      </c>
      <c r="I1448" s="3" t="n">
        <v>16419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66.22880000000001</v>
      </c>
      <c r="O1448" s="8" t="n">
        <v>52.6559</v>
      </c>
      <c r="P1448" s="3" t="n">
        <v>33.6956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2405460</t>
        </is>
      </c>
      <c r="V1448" s="10" t="inlineStr">
        <is>
          <t>1918098</t>
        </is>
      </c>
      <c r="W1448" s="3" t="inlineStr">
        <is>
          <t>1371189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149.7</v>
      </c>
      <c r="AO1448" s="4" t="n">
        <v>150</v>
      </c>
      <c r="AP1448" s="3" t="n">
        <v>149.95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-2.030456852791883</v>
      </c>
      <c r="E1449" s="2" t="n">
        <v>-1.899827288428327</v>
      </c>
      <c r="F1449" s="3" t="n">
        <v>-1.936619718309849</v>
      </c>
      <c r="G1449" s="4" t="n">
        <v>14</v>
      </c>
      <c r="H1449" s="4" t="n">
        <v>15</v>
      </c>
      <c r="I1449" s="3" t="n">
        <v>10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0.07190000000000001</v>
      </c>
      <c r="O1449" s="8" t="n">
        <v>0.0533</v>
      </c>
      <c r="P1449" s="3" t="n">
        <v>0.0216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28.95</v>
      </c>
      <c r="AO1449" s="4" t="n">
        <v>28.4</v>
      </c>
      <c r="AP1449" s="3" t="n">
        <v>27.85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-0.9117957577502639</v>
      </c>
      <c r="E1450" s="2" t="n">
        <v>-2.750871755133678</v>
      </c>
      <c r="F1450" s="3" t="n">
        <v>1.77290836653386</v>
      </c>
      <c r="G1450" s="4" t="n">
        <v>11628</v>
      </c>
      <c r="H1450" s="4" t="n">
        <v>29790</v>
      </c>
      <c r="I1450" s="3" t="n">
        <v>30128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13.8133</v>
      </c>
      <c r="O1450" s="8" t="n">
        <v>34.0269</v>
      </c>
      <c r="P1450" s="3" t="n">
        <v>33.1374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153825</t>
        </is>
      </c>
      <c r="V1450" s="10" t="inlineStr">
        <is>
          <t>415506</t>
        </is>
      </c>
      <c r="W1450" s="3" t="inlineStr">
        <is>
          <t>311528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516.2</v>
      </c>
      <c r="AO1450" s="4" t="n">
        <v>502</v>
      </c>
      <c r="AP1450" s="3" t="n">
        <v>510.9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-2.021403091557656</v>
      </c>
      <c r="E1451" s="2" t="n">
        <v>-0.1516990291262136</v>
      </c>
      <c r="F1451" s="3" t="n">
        <v>-0.1823154056517845</v>
      </c>
      <c r="G1451" s="4" t="n">
        <v>16564</v>
      </c>
      <c r="H1451" s="4" t="n">
        <v>7619</v>
      </c>
      <c r="I1451" s="3" t="n">
        <v>8042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6.2708</v>
      </c>
      <c r="O1451" s="8" t="n">
        <v>4.7522</v>
      </c>
      <c r="P1451" s="3" t="n">
        <v>4.0409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202037</t>
        </is>
      </c>
      <c r="V1451" s="10" t="inlineStr">
        <is>
          <t>172262</t>
        </is>
      </c>
      <c r="W1451" s="3" t="inlineStr">
        <is>
          <t>161679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164.8</v>
      </c>
      <c r="AO1451" s="4" t="n">
        <v>164.55</v>
      </c>
      <c r="AP1451" s="3" t="n">
        <v>164.25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-1.578947368421056</v>
      </c>
      <c r="E1452" s="2" t="n">
        <v>-1.604278074866314</v>
      </c>
      <c r="F1452" s="3" t="n">
        <v>-1.63043478260868</v>
      </c>
      <c r="G1452" s="4" t="n">
        <v>349</v>
      </c>
      <c r="H1452" s="4" t="n">
        <v>298</v>
      </c>
      <c r="I1452" s="3" t="n">
        <v>518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0.0696</v>
      </c>
      <c r="O1452" s="8" t="n">
        <v>0.0472</v>
      </c>
      <c r="P1452" s="3" t="n">
        <v>0.1784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9.35</v>
      </c>
      <c r="AO1452" s="4" t="n">
        <v>9.199999999999999</v>
      </c>
      <c r="AP1452" s="3" t="n">
        <v>9.050000000000001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-4.790419161676641</v>
      </c>
      <c r="E1453" s="2" t="n">
        <v>-5.031446540880507</v>
      </c>
      <c r="F1453" s="3" t="n">
        <v>1.986754966887422</v>
      </c>
      <c r="G1453" s="4" t="n">
        <v>242</v>
      </c>
      <c r="H1453" s="4" t="n">
        <v>178</v>
      </c>
      <c r="I1453" s="3" t="n">
        <v>113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0.3408</v>
      </c>
      <c r="O1453" s="8" t="n">
        <v>0.1098</v>
      </c>
      <c r="P1453" s="3" t="n">
        <v>0.0546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15.9</v>
      </c>
      <c r="AO1453" s="4" t="n">
        <v>15.1</v>
      </c>
      <c r="AP1453" s="3" t="n">
        <v>15.4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-0.499999999999994</v>
      </c>
      <c r="E1454" s="2" t="n">
        <v>-2.221634488230635</v>
      </c>
      <c r="F1454" s="3" t="n">
        <v>1.731133351365982</v>
      </c>
      <c r="G1454" s="4" t="n">
        <v>7874</v>
      </c>
      <c r="H1454" s="4" t="n">
        <v>5078</v>
      </c>
      <c r="I1454" s="3" t="n">
        <v>4061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4.4478</v>
      </c>
      <c r="O1454" s="8" t="n">
        <v>2.4352</v>
      </c>
      <c r="P1454" s="3" t="n">
        <v>1.9957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96520</t>
        </is>
      </c>
      <c r="V1454" s="10" t="inlineStr">
        <is>
          <t>69590</t>
        </is>
      </c>
      <c r="W1454" s="3" t="inlineStr">
        <is>
          <t>43151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189.05</v>
      </c>
      <c r="AO1454" s="4" t="n">
        <v>184.85</v>
      </c>
      <c r="AP1454" s="3" t="n">
        <v>188.05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-1.429334758215341</v>
      </c>
      <c r="E1455" s="2" t="n">
        <v>1.355197181189863</v>
      </c>
      <c r="F1455" s="3" t="n">
        <v>0.8691001470784865</v>
      </c>
      <c r="G1455" s="4" t="n">
        <v>158</v>
      </c>
      <c r="H1455" s="4" t="n">
        <v>52</v>
      </c>
      <c r="I1455" s="3" t="n">
        <v>110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0.3847</v>
      </c>
      <c r="O1455" s="8" t="n">
        <v>0.1592</v>
      </c>
      <c r="P1455" s="3" t="n">
        <v>0.356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368.95</v>
      </c>
      <c r="AO1455" s="4" t="n">
        <v>373.95</v>
      </c>
      <c r="AP1455" s="3" t="n">
        <v>377.2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0.5333333333333247</v>
      </c>
      <c r="E1456" s="2" t="n">
        <v>-1.17468738158392</v>
      </c>
      <c r="F1456" s="3" t="n">
        <v>-2.108895705521472</v>
      </c>
      <c r="G1456" s="4" t="n">
        <v>6247</v>
      </c>
      <c r="H1456" s="4" t="n">
        <v>4556</v>
      </c>
      <c r="I1456" s="3" t="n">
        <v>3502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4.7167</v>
      </c>
      <c r="O1456" s="8" t="n">
        <v>2.8378</v>
      </c>
      <c r="P1456" s="3" t="n">
        <v>2.1929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139062</t>
        </is>
      </c>
      <c r="V1456" s="10" t="inlineStr">
        <is>
          <t>120079</t>
        </is>
      </c>
      <c r="W1456" s="3" t="inlineStr">
        <is>
          <t>101464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131.95</v>
      </c>
      <c r="AO1456" s="4" t="n">
        <v>130.4</v>
      </c>
      <c r="AP1456" s="3" t="n">
        <v>127.65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1.947949836851837</v>
      </c>
      <c r="E1457" s="2" t="n">
        <v>-2.922973103248826</v>
      </c>
      <c r="F1457" s="3" t="n">
        <v>0.2264195912530645</v>
      </c>
      <c r="G1457" s="4" t="n">
        <v>7680</v>
      </c>
      <c r="H1457" s="4" t="n">
        <v>6453</v>
      </c>
      <c r="I1457" s="3" t="n">
        <v>4232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19.6062</v>
      </c>
      <c r="O1457" s="8" t="n">
        <v>12.2296</v>
      </c>
      <c r="P1457" s="3" t="n">
        <v>8.142799999999999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38290</t>
        </is>
      </c>
      <c r="V1457" s="10" t="inlineStr">
        <is>
          <t>26417</t>
        </is>
      </c>
      <c r="W1457" s="3" t="inlineStr">
        <is>
          <t>16626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2593.25</v>
      </c>
      <c r="AO1457" s="4" t="n">
        <v>2517.45</v>
      </c>
      <c r="AP1457" s="3" t="n">
        <v>2523.15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-2.01325178389398</v>
      </c>
      <c r="E1458" s="2" t="n">
        <v>-0.3381014304291317</v>
      </c>
      <c r="F1458" s="3" t="n">
        <v>-0.1826722338204563</v>
      </c>
      <c r="G1458" s="4" t="n">
        <v>2633</v>
      </c>
      <c r="H1458" s="4" t="n">
        <v>758</v>
      </c>
      <c r="I1458" s="3" t="n">
        <v>770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0.6770999999999999</v>
      </c>
      <c r="O1458" s="8" t="n">
        <v>0.25</v>
      </c>
      <c r="P1458" s="3" t="n">
        <v>0.2753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20133</t>
        </is>
      </c>
      <c r="V1458" s="10" t="inlineStr">
        <is>
          <t>8863</t>
        </is>
      </c>
      <c r="W1458" s="3" t="inlineStr">
        <is>
          <t>10087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192.25</v>
      </c>
      <c r="AO1458" s="4" t="n">
        <v>191.6</v>
      </c>
      <c r="AP1458" s="3" t="n">
        <v>191.25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-0.4294232135685406</v>
      </c>
      <c r="E1459" s="2" t="n">
        <v>-3.689109525287002</v>
      </c>
      <c r="F1459" s="3" t="n">
        <v>-3.025031410070555</v>
      </c>
      <c r="G1459" s="4" t="n">
        <v>46521</v>
      </c>
      <c r="H1459" s="4" t="n">
        <v>47813</v>
      </c>
      <c r="I1459" s="3" t="n">
        <v>70497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118.9189</v>
      </c>
      <c r="O1459" s="8" t="n">
        <v>95.3732</v>
      </c>
      <c r="P1459" s="3" t="n">
        <v>242.7496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346921</t>
        </is>
      </c>
      <c r="V1459" s="10" t="inlineStr">
        <is>
          <t>221236</t>
        </is>
      </c>
      <c r="W1459" s="3" t="inlineStr">
        <is>
          <t>922732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1611.5</v>
      </c>
      <c r="AO1459" s="4" t="n">
        <v>1552.05</v>
      </c>
      <c r="AP1459" s="3" t="n">
        <v>1505.1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-1.779202121781415</v>
      </c>
      <c r="E1460" s="2" t="n">
        <v>-0.8100810081008025</v>
      </c>
      <c r="F1460" s="3" t="n">
        <v>-0.1588021778584366</v>
      </c>
      <c r="G1460" s="4" t="n">
        <v>20362</v>
      </c>
      <c r="H1460" s="4" t="n">
        <v>17991</v>
      </c>
      <c r="I1460" s="3" t="n">
        <v>15769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12.7571</v>
      </c>
      <c r="O1460" s="8" t="n">
        <v>12.1917</v>
      </c>
      <c r="P1460" s="3" t="n">
        <v>10.6975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144744</t>
        </is>
      </c>
      <c r="V1460" s="10" t="inlineStr">
        <is>
          <t>144151</t>
        </is>
      </c>
      <c r="W1460" s="3" t="inlineStr">
        <is>
          <t>120796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444.4</v>
      </c>
      <c r="AO1460" s="4" t="n">
        <v>440.8</v>
      </c>
      <c r="AP1460" s="3" t="n">
        <v>440.1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0.4923682914820286</v>
      </c>
      <c r="E1461" s="2" t="n">
        <v>-1.861832435080834</v>
      </c>
      <c r="F1461" s="3" t="n">
        <v>1.472790813779325</v>
      </c>
      <c r="G1461" s="4" t="n">
        <v>2473</v>
      </c>
      <c r="H1461" s="4" t="n">
        <v>3121</v>
      </c>
      <c r="I1461" s="3" t="n">
        <v>961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1.886</v>
      </c>
      <c r="O1461" s="8" t="n">
        <v>1.7373</v>
      </c>
      <c r="P1461" s="3" t="n">
        <v>1.2698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43670</t>
        </is>
      </c>
      <c r="V1461" s="10" t="inlineStr">
        <is>
          <t>40687</t>
        </is>
      </c>
      <c r="W1461" s="3" t="inlineStr">
        <is>
          <t>51757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204.1</v>
      </c>
      <c r="AO1461" s="4" t="n">
        <v>200.3</v>
      </c>
      <c r="AP1461" s="3" t="n">
        <v>203.25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-1.046539284864826</v>
      </c>
      <c r="E1462" s="2" t="n">
        <v>-1.56237480971076</v>
      </c>
      <c r="F1462" s="3" t="n">
        <v>-0.03255738238644502</v>
      </c>
      <c r="G1462" s="4" t="n">
        <v>6844</v>
      </c>
      <c r="H1462" s="4" t="n">
        <v>5647</v>
      </c>
      <c r="I1462" s="3" t="n">
        <v>6776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5.4937</v>
      </c>
      <c r="O1462" s="8" t="n">
        <v>4.3673</v>
      </c>
      <c r="P1462" s="3" t="n">
        <v>6.591699999999999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40688</t>
        </is>
      </c>
      <c r="V1462" s="10" t="inlineStr">
        <is>
          <t>36409</t>
        </is>
      </c>
      <c r="W1462" s="3" t="inlineStr">
        <is>
          <t>31773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624.05</v>
      </c>
      <c r="AO1462" s="4" t="n">
        <v>614.3</v>
      </c>
      <c r="AP1462" s="3" t="n">
        <v>614.1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1.247337998174634</v>
      </c>
      <c r="E1463" s="2" t="n">
        <v>-9.975961538461535</v>
      </c>
      <c r="F1463" s="3" t="n">
        <v>-3.971962616822441</v>
      </c>
      <c r="G1463" s="4" t="n">
        <v>667</v>
      </c>
      <c r="H1463" s="4" t="n">
        <v>4162</v>
      </c>
      <c r="I1463" s="3" t="n">
        <v>2830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0.4247</v>
      </c>
      <c r="O1463" s="8" t="n">
        <v>2.5768</v>
      </c>
      <c r="P1463" s="3" t="n">
        <v>1.2633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18245</t>
        </is>
      </c>
      <c r="V1463" s="10" t="inlineStr">
        <is>
          <t>117006</t>
        </is>
      </c>
      <c r="W1463" s="3" t="inlineStr">
        <is>
          <t>50371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166.4</v>
      </c>
      <c r="AO1463" s="4" t="n">
        <v>149.8</v>
      </c>
      <c r="AP1463" s="3" t="n">
        <v>143.85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-1.642335766423355</v>
      </c>
      <c r="E1464" s="2" t="n">
        <v>0.7421150278293109</v>
      </c>
      <c r="F1464" s="3" t="n">
        <v>0.5524861878453118</v>
      </c>
      <c r="G1464" s="4" t="n">
        <v>2328</v>
      </c>
      <c r="H1464" s="4" t="n">
        <v>1515</v>
      </c>
      <c r="I1464" s="3" t="n">
        <v>1100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0.7336</v>
      </c>
      <c r="O1464" s="8" t="n">
        <v>0.5149</v>
      </c>
      <c r="P1464" s="3" t="n">
        <v>0.4602000000000001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207141</t>
        </is>
      </c>
      <c r="V1464" s="10" t="inlineStr">
        <is>
          <t>132282</t>
        </is>
      </c>
      <c r="W1464" s="3" t="inlineStr">
        <is>
          <t>133189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26.95</v>
      </c>
      <c r="AO1464" s="4" t="n">
        <v>27.15</v>
      </c>
      <c r="AP1464" s="3" t="n">
        <v>27.3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-2.755780804561296</v>
      </c>
      <c r="E1465" s="2" t="n">
        <v>0.8515588645881891</v>
      </c>
      <c r="F1465" s="3" t="n">
        <v>4.004983158768962</v>
      </c>
      <c r="G1465" s="4" t="n">
        <v>4232</v>
      </c>
      <c r="H1465" s="4" t="n">
        <v>5209</v>
      </c>
      <c r="I1465" s="3" t="n">
        <v>3607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3.3814</v>
      </c>
      <c r="O1465" s="8" t="n">
        <v>5.2286</v>
      </c>
      <c r="P1465" s="3" t="n">
        <v>3.1665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19683</t>
        </is>
      </c>
      <c r="V1465" s="10" t="inlineStr">
        <is>
          <t>39300</t>
        </is>
      </c>
      <c r="W1465" s="3" t="inlineStr">
        <is>
          <t>16643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1074.5</v>
      </c>
      <c r="AO1465" s="4" t="n">
        <v>1083.65</v>
      </c>
      <c r="AP1465" s="3" t="n">
        <v>1127.05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-1.279999999999995</v>
      </c>
      <c r="E1466" s="2" t="n">
        <v>7.455429497568872</v>
      </c>
      <c r="F1466" s="3" t="n">
        <v>-4.826546003016585</v>
      </c>
      <c r="G1466" s="4" t="n">
        <v>1137</v>
      </c>
      <c r="H1466" s="4" t="n">
        <v>7722</v>
      </c>
      <c r="I1466" s="3" t="n">
        <v>2906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0.9244</v>
      </c>
      <c r="O1466" s="8" t="n">
        <v>7.529500000000001</v>
      </c>
      <c r="P1466" s="3" t="n">
        <v>2.4184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181909</t>
        </is>
      </c>
      <c r="V1466" s="10" t="inlineStr">
        <is>
          <t>897796</t>
        </is>
      </c>
      <c r="W1466" s="3" t="inlineStr">
        <is>
          <t>329333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30.85</v>
      </c>
      <c r="AO1466" s="4" t="n">
        <v>33.15</v>
      </c>
      <c r="AP1466" s="3" t="n">
        <v>31.55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-0.536013400335016</v>
      </c>
      <c r="E1467" s="2" t="n">
        <v>4.850117884809712</v>
      </c>
      <c r="F1467" s="3" t="n">
        <v>-1.509797622871824</v>
      </c>
      <c r="G1467" s="4" t="n">
        <v>4295</v>
      </c>
      <c r="H1467" s="4" t="n">
        <v>28349</v>
      </c>
      <c r="I1467" s="3" t="n">
        <v>8836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2.6347</v>
      </c>
      <c r="O1467" s="8" t="n">
        <v>30.5829</v>
      </c>
      <c r="P1467" s="3" t="n">
        <v>6.507400000000001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86488</t>
        </is>
      </c>
      <c r="V1467" s="10" t="inlineStr">
        <is>
          <t>640344</t>
        </is>
      </c>
      <c r="W1467" s="3" t="inlineStr">
        <is>
          <t>84846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148.45</v>
      </c>
      <c r="AO1467" s="4" t="n">
        <v>155.65</v>
      </c>
      <c r="AP1467" s="3" t="n">
        <v>153.3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5.134749187251238</v>
      </c>
      <c r="E1468" s="2" t="n">
        <v>-4.438921480796473</v>
      </c>
      <c r="F1468" s="3" t="n">
        <v>1.645144706202561</v>
      </c>
      <c r="G1468" s="4" t="n">
        <v>5797</v>
      </c>
      <c r="H1468" s="4" t="n">
        <v>17329</v>
      </c>
      <c r="I1468" s="3" t="n">
        <v>9780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4.5237</v>
      </c>
      <c r="O1468" s="8" t="n">
        <v>525.229</v>
      </c>
      <c r="P1468" s="3" t="n">
        <v>10.4312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15511</t>
        </is>
      </c>
      <c r="V1468" s="10" t="inlineStr">
        <is>
          <t>2926348</t>
        </is>
      </c>
      <c r="W1468" s="3" t="inlineStr">
        <is>
          <t>33245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1730.15</v>
      </c>
      <c r="AO1468" s="4" t="n">
        <v>1653.35</v>
      </c>
      <c r="AP1468" s="3" t="n">
        <v>1680.55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4.545454545454552</v>
      </c>
      <c r="E1469" s="2" t="n">
        <v>-4.580745341614911</v>
      </c>
      <c r="F1469" s="3" t="n">
        <v>0.569568755085426</v>
      </c>
      <c r="G1469" s="4" t="n">
        <v>26585</v>
      </c>
      <c r="H1469" s="4" t="n">
        <v>15711</v>
      </c>
      <c r="I1469" s="3" t="n">
        <v>7609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71.51649999999999</v>
      </c>
      <c r="O1469" s="8" t="n">
        <v>33.6389</v>
      </c>
      <c r="P1469" s="3" t="n">
        <v>16.2668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3204318</t>
        </is>
      </c>
      <c r="V1469" s="10" t="inlineStr">
        <is>
          <t>1802002</t>
        </is>
      </c>
      <c r="W1469" s="3" t="inlineStr">
        <is>
          <t>585965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64.40000000000001</v>
      </c>
      <c r="AO1469" s="4" t="n">
        <v>61.45</v>
      </c>
      <c r="AP1469" s="3" t="n">
        <v>61.8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-3.526335450130746</v>
      </c>
      <c r="E1470" s="2" t="n">
        <v>-0.2168357469217033</v>
      </c>
      <c r="F1470" s="3" t="n">
        <v>-0.737291424136593</v>
      </c>
      <c r="G1470" s="4" t="n">
        <v>10443</v>
      </c>
      <c r="H1470" s="4" t="n">
        <v>6449</v>
      </c>
      <c r="I1470" s="3" t="n">
        <v>2226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19.321</v>
      </c>
      <c r="O1470" s="8" t="n">
        <v>5.4683</v>
      </c>
      <c r="P1470" s="3" t="n">
        <v>1.4418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225385</t>
        </is>
      </c>
      <c r="V1470" s="10" t="inlineStr">
        <is>
          <t>51568</t>
        </is>
      </c>
      <c r="W1470" s="3" t="inlineStr">
        <is>
          <t>12933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645.65</v>
      </c>
      <c r="AO1470" s="4" t="n">
        <v>644.25</v>
      </c>
      <c r="AP1470" s="3" t="n">
        <v>639.5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1.121130879844019</v>
      </c>
      <c r="E1472" s="2" t="n">
        <v>-1.120751988430955</v>
      </c>
      <c r="F1472" s="3" t="n">
        <v>-0.4143814747105465</v>
      </c>
      <c r="G1472" s="4" t="n">
        <v>11431</v>
      </c>
      <c r="H1472" s="4" t="n">
        <v>12233</v>
      </c>
      <c r="I1472" s="3" t="n">
        <v>7571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44.847</v>
      </c>
      <c r="O1472" s="8" t="n">
        <v>29.5222</v>
      </c>
      <c r="P1472" s="3" t="n">
        <v>19.1938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2655122</t>
        </is>
      </c>
      <c r="V1472" s="10" t="inlineStr">
        <is>
          <t>1630700</t>
        </is>
      </c>
      <c r="W1472" s="3" t="inlineStr">
        <is>
          <t>1461302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82.98</v>
      </c>
      <c r="AO1472" s="4" t="n">
        <v>82.05</v>
      </c>
      <c r="AP1472" s="3" t="n">
        <v>81.70999999999999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-1.485468245425184</v>
      </c>
      <c r="E1473" s="2" t="n">
        <v>-2.731643356643356</v>
      </c>
      <c r="F1473" s="3" t="n">
        <v>0.6740058413839586</v>
      </c>
      <c r="G1473" s="4" t="n">
        <v>18454</v>
      </c>
      <c r="H1473" s="4" t="n">
        <v>28462</v>
      </c>
      <c r="I1473" s="3" t="n">
        <v>18268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28.2524</v>
      </c>
      <c r="O1473" s="8" t="n">
        <v>32.0469</v>
      </c>
      <c r="P1473" s="3" t="n">
        <v>26.4143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598891</t>
        </is>
      </c>
      <c r="V1473" s="10" t="inlineStr">
        <is>
          <t>683783</t>
        </is>
      </c>
      <c r="W1473" s="3" t="inlineStr">
        <is>
          <t>582164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228.8</v>
      </c>
      <c r="AO1473" s="4" t="n">
        <v>222.55</v>
      </c>
      <c r="AP1473" s="3" t="n">
        <v>224.05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-2.976662425706361</v>
      </c>
      <c r="E1474" s="2" t="n">
        <v>-0.8203679302655584</v>
      </c>
      <c r="F1474" s="3" t="n">
        <v>-1.229552698309285</v>
      </c>
      <c r="G1474" s="4" t="n">
        <v>4507</v>
      </c>
      <c r="H1474" s="4" t="n">
        <v>2602</v>
      </c>
      <c r="I1474" s="3" t="n">
        <v>3649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8.159000000000001</v>
      </c>
      <c r="O1474" s="8" t="n">
        <v>4.9005</v>
      </c>
      <c r="P1474" s="3" t="n">
        <v>7.450800000000001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4958</t>
        </is>
      </c>
      <c r="V1474" s="10" t="inlineStr">
        <is>
          <t>2664</t>
        </is>
      </c>
      <c r="W1474" s="3" t="inlineStr">
        <is>
          <t>4251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7892.8</v>
      </c>
      <c r="AO1474" s="4" t="n">
        <v>7828.05</v>
      </c>
      <c r="AP1474" s="3" t="n">
        <v>7731.8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-0.941176470588232</v>
      </c>
      <c r="E1475" s="2" t="n">
        <v>-0.9501187648456023</v>
      </c>
      <c r="F1475" s="3" t="n">
        <v>-0.4796163069544433</v>
      </c>
      <c r="G1475" s="4" t="n">
        <v>762</v>
      </c>
      <c r="H1475" s="4" t="n">
        <v>1038</v>
      </c>
      <c r="I1475" s="3" t="n">
        <v>1286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0.2365</v>
      </c>
      <c r="O1475" s="8" t="n">
        <v>0.4609</v>
      </c>
      <c r="P1475" s="3" t="n">
        <v>0.3181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39294</t>
        </is>
      </c>
      <c r="V1475" s="10" t="inlineStr">
        <is>
          <t>71163</t>
        </is>
      </c>
      <c r="W1475" s="3" t="inlineStr">
        <is>
          <t>53740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42.1</v>
      </c>
      <c r="AO1475" s="4" t="n">
        <v>41.7</v>
      </c>
      <c r="AP1475" s="3" t="n">
        <v>41.5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-0.1355210299598145</v>
      </c>
      <c r="E1476" s="2" t="n">
        <v>0.2665632724276644</v>
      </c>
      <c r="F1476" s="3" t="n">
        <v>0.9957463263727719</v>
      </c>
      <c r="G1476" s="4" t="n">
        <v>401</v>
      </c>
      <c r="H1476" s="4" t="n">
        <v>792</v>
      </c>
      <c r="I1476" s="3" t="n">
        <v>541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0.265</v>
      </c>
      <c r="O1476" s="8" t="n">
        <v>0.861</v>
      </c>
      <c r="P1476" s="3" t="n">
        <v>0.4143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1305</t>
        </is>
      </c>
      <c r="V1476" s="10" t="inlineStr">
        <is>
          <t>4501</t>
        </is>
      </c>
      <c r="W1476" s="3" t="inlineStr">
        <is>
          <t>2515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1031.65</v>
      </c>
      <c r="AO1476" s="4" t="n">
        <v>1034.4</v>
      </c>
      <c r="AP1476" s="3" t="n">
        <v>1044.7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-4.989384288747341</v>
      </c>
      <c r="E1477" s="2" t="n">
        <v>-4.990689013035388</v>
      </c>
      <c r="F1477" s="3" t="n">
        <v>4.808571801907758</v>
      </c>
      <c r="G1477" s="4" t="n">
        <v>5041</v>
      </c>
      <c r="H1477" s="4" t="n">
        <v>5726</v>
      </c>
      <c r="I1477" s="3" t="n">
        <v>6757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9.8804</v>
      </c>
      <c r="O1477" s="8" t="n">
        <v>8.500299999999999</v>
      </c>
      <c r="P1477" s="3" t="n">
        <v>6.6473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402.75</v>
      </c>
      <c r="AO1477" s="4" t="n">
        <v>382.65</v>
      </c>
      <c r="AP1477" s="3" t="n">
        <v>401.05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-0.6980802792321092</v>
      </c>
      <c r="E1478" s="2" t="n">
        <v>-4.920913884007025</v>
      </c>
      <c r="F1478" s="3" t="n">
        <v>0.3696857670979588</v>
      </c>
      <c r="G1478" s="4" t="n">
        <v>1326</v>
      </c>
      <c r="H1478" s="4" t="n">
        <v>1183</v>
      </c>
      <c r="I1478" s="3" t="n">
        <v>1728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1.0902</v>
      </c>
      <c r="O1478" s="8" t="n">
        <v>0.9225</v>
      </c>
      <c r="P1478" s="3" t="n">
        <v>1.6186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277973</t>
        </is>
      </c>
      <c r="V1478" s="10" t="inlineStr">
        <is>
          <t>202001</t>
        </is>
      </c>
      <c r="W1478" s="3" t="inlineStr">
        <is>
          <t>366189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28.45</v>
      </c>
      <c r="AO1478" s="4" t="n">
        <v>27.05</v>
      </c>
      <c r="AP1478" s="3" t="n">
        <v>27.15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0.0373399051566409</v>
      </c>
      <c r="E1479" s="2" t="n">
        <v>-0.4553768056436795</v>
      </c>
      <c r="F1479" s="3" t="n">
        <v>0.1237391728223678</v>
      </c>
      <c r="G1479" s="4" t="n">
        <v>39564</v>
      </c>
      <c r="H1479" s="4" t="n">
        <v>39704</v>
      </c>
      <c r="I1479" s="3" t="n">
        <v>17535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79.0839</v>
      </c>
      <c r="O1479" s="8" t="n">
        <v>82.9739</v>
      </c>
      <c r="P1479" s="3" t="n">
        <v>35.6009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341212</t>
        </is>
      </c>
      <c r="V1479" s="10" t="inlineStr">
        <is>
          <t>256914</t>
        </is>
      </c>
      <c r="W1479" s="3" t="inlineStr">
        <is>
          <t>107282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905575</v>
      </c>
      <c r="AC1479" s="5" t="n">
        <v>722018</v>
      </c>
      <c r="AD1479" s="4" t="n">
        <v>4453</v>
      </c>
      <c r="AE1479" s="4" t="n">
        <v>4935</v>
      </c>
      <c r="AF1479" s="5" t="n">
        <v>4049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1350.55</v>
      </c>
      <c r="AL1479" s="4" t="n">
        <v>1346.25</v>
      </c>
      <c r="AM1479" s="5" t="n">
        <v>1347.25</v>
      </c>
      <c r="AN1479" s="4" t="n">
        <v>1339.55</v>
      </c>
      <c r="AO1479" s="4" t="n">
        <v>1333.45</v>
      </c>
      <c r="AP1479" s="3" t="n">
        <v>1335.1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-0.7749326145552599</v>
      </c>
      <c r="E1480" s="2" t="n">
        <v>2.037351443123939</v>
      </c>
      <c r="F1480" s="3" t="n">
        <v>-0.09983361064892224</v>
      </c>
      <c r="G1480" s="4" t="n">
        <v>1724</v>
      </c>
      <c r="H1480" s="4" t="n">
        <v>1805</v>
      </c>
      <c r="I1480" s="3" t="n">
        <v>936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0.6355</v>
      </c>
      <c r="O1480" s="8" t="n">
        <v>0.8081</v>
      </c>
      <c r="P1480" s="3" t="n">
        <v>0.3334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26138</t>
        </is>
      </c>
      <c r="V1480" s="10" t="inlineStr">
        <is>
          <t>35568</t>
        </is>
      </c>
      <c r="W1480" s="3" t="inlineStr">
        <is>
          <t>15511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147.25</v>
      </c>
      <c r="AO1480" s="4" t="n">
        <v>150.25</v>
      </c>
      <c r="AP1480" s="3" t="n">
        <v>150.1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0.131817432855504</v>
      </c>
      <c r="E1481" s="2" t="n">
        <v>0.2139213427678056</v>
      </c>
      <c r="F1481" s="3" t="n">
        <v>0.2463054187192095</v>
      </c>
      <c r="G1481" s="4" t="n">
        <v>383</v>
      </c>
      <c r="H1481" s="4" t="n">
        <v>307</v>
      </c>
      <c r="I1481" s="3" t="n">
        <v>215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0.4571</v>
      </c>
      <c r="O1481" s="8" t="n">
        <v>0.2285</v>
      </c>
      <c r="P1481" s="3" t="n">
        <v>0.1292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60515</t>
        </is>
      </c>
      <c r="V1481" s="10" t="inlineStr">
        <is>
          <t>24357</t>
        </is>
      </c>
      <c r="W1481" s="3" t="inlineStr">
        <is>
          <t>17728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60.77</v>
      </c>
      <c r="AO1481" s="4" t="n">
        <v>60.9</v>
      </c>
      <c r="AP1481" s="3" t="n">
        <v>61.05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-0.1618011427459066</v>
      </c>
      <c r="E1482" s="2" t="n">
        <v>-0.120633631194143</v>
      </c>
      <c r="F1482" s="3" t="n">
        <v>-0.7592424655250271</v>
      </c>
      <c r="G1482" s="4" t="n">
        <v>43</v>
      </c>
      <c r="H1482" s="4" t="n">
        <v>30</v>
      </c>
      <c r="I1482" s="3" t="n">
        <v>55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0.0801</v>
      </c>
      <c r="O1482" s="8" t="n">
        <v>0.0994</v>
      </c>
      <c r="P1482" s="3" t="n">
        <v>0.8051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286</t>
        </is>
      </c>
      <c r="V1482" s="10" t="inlineStr">
        <is>
          <t>197</t>
        </is>
      </c>
      <c r="W1482" s="3" t="inlineStr">
        <is>
          <t>3078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2462</v>
      </c>
      <c r="AO1482" s="4" t="n">
        <v>2459.03</v>
      </c>
      <c r="AP1482" s="3" t="n">
        <v>2440.36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-1.556388526727521</v>
      </c>
      <c r="E1483" s="2" t="n">
        <v>-1.614104792649615</v>
      </c>
      <c r="F1483" s="3" t="n">
        <v>0.8160861517752017</v>
      </c>
      <c r="G1483" s="4" t="n">
        <v>11651</v>
      </c>
      <c r="H1483" s="4" t="n">
        <v>7981</v>
      </c>
      <c r="I1483" s="3" t="n">
        <v>14825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11.2402</v>
      </c>
      <c r="O1483" s="8" t="n">
        <v>10.924</v>
      </c>
      <c r="P1483" s="3" t="n">
        <v>17.1245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80004</t>
        </is>
      </c>
      <c r="V1483" s="10" t="inlineStr">
        <is>
          <t>112107</t>
        </is>
      </c>
      <c r="W1483" s="3" t="inlineStr">
        <is>
          <t>191766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604.05</v>
      </c>
      <c r="AO1483" s="4" t="n">
        <v>594.3</v>
      </c>
      <c r="AP1483" s="3" t="n">
        <v>599.15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-4.639964981396365</v>
      </c>
      <c r="E1484" s="2" t="n">
        <v>-4.877209088822585</v>
      </c>
      <c r="F1484" s="3" t="n">
        <v>5.223790565810118</v>
      </c>
      <c r="G1484" s="4" t="n">
        <v>13720</v>
      </c>
      <c r="H1484" s="4" t="n">
        <v>23493</v>
      </c>
      <c r="I1484" s="3" t="n">
        <v>15557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6.622000000000001</v>
      </c>
      <c r="O1484" s="8" t="n">
        <v>10.4111</v>
      </c>
      <c r="P1484" s="3" t="n">
        <v>7.344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69597</t>
        </is>
      </c>
      <c r="V1484" s="10" t="inlineStr">
        <is>
          <t>122234</t>
        </is>
      </c>
      <c r="W1484" s="3" t="inlineStr">
        <is>
          <t>79381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435.7</v>
      </c>
      <c r="AO1484" s="4" t="n">
        <v>414.45</v>
      </c>
      <c r="AP1484" s="3" t="n">
        <v>436.1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1.607941834451902</v>
      </c>
      <c r="E1485" s="2" t="n">
        <v>0.454107609742666</v>
      </c>
      <c r="F1485" s="3" t="n">
        <v>-1.38356164383562</v>
      </c>
      <c r="G1485" s="4" t="n">
        <v>1481</v>
      </c>
      <c r="H1485" s="4" t="n">
        <v>1010</v>
      </c>
      <c r="I1485" s="3" t="n">
        <v>950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1.1114</v>
      </c>
      <c r="O1485" s="8" t="n">
        <v>0.7295</v>
      </c>
      <c r="P1485" s="3" t="n">
        <v>0.3342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21385</t>
        </is>
      </c>
      <c r="V1485" s="10" t="inlineStr">
        <is>
          <t>16402</t>
        </is>
      </c>
      <c r="W1485" s="3" t="inlineStr">
        <is>
          <t>5039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363.35</v>
      </c>
      <c r="AO1485" s="4" t="n">
        <v>365</v>
      </c>
      <c r="AP1485" s="3" t="n">
        <v>359.95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-3.846153846153849</v>
      </c>
      <c r="E1486" s="2" t="n">
        <v>0</v>
      </c>
      <c r="F1486" s="3" t="n">
        <v>-4.000000000000004</v>
      </c>
      <c r="G1486" s="4" t="n">
        <v>43</v>
      </c>
      <c r="H1486" s="4" t="n">
        <v>54</v>
      </c>
      <c r="I1486" s="3" t="n">
        <v>19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0.0146</v>
      </c>
      <c r="O1486" s="8" t="n">
        <v>0.0105</v>
      </c>
      <c r="P1486" s="3" t="n">
        <v>0.0026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2.5</v>
      </c>
      <c r="AO1486" s="4" t="n">
        <v>2.5</v>
      </c>
      <c r="AP1486" s="3" t="n">
        <v>2.4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0.246103363412631</v>
      </c>
      <c r="E1487" s="2" t="n">
        <v>-1.96399345335516</v>
      </c>
      <c r="F1487" s="3" t="n">
        <v>4.25709515859767</v>
      </c>
      <c r="G1487" s="4" t="n">
        <v>2323</v>
      </c>
      <c r="H1487" s="4" t="n">
        <v>1951</v>
      </c>
      <c r="I1487" s="3" t="n">
        <v>3841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1.9042</v>
      </c>
      <c r="O1487" s="8" t="n">
        <v>1.3454</v>
      </c>
      <c r="P1487" s="3" t="n">
        <v>3.7144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161546</t>
        </is>
      </c>
      <c r="V1487" s="10" t="inlineStr">
        <is>
          <t>165887</t>
        </is>
      </c>
      <c r="W1487" s="3" t="inlineStr">
        <is>
          <t>302192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61.1</v>
      </c>
      <c r="AO1487" s="4" t="n">
        <v>59.9</v>
      </c>
      <c r="AP1487" s="3" t="n">
        <v>62.45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-2.392638036809819</v>
      </c>
      <c r="E1488" s="2" t="n">
        <v>-0.6913890634820832</v>
      </c>
      <c r="F1488" s="3" t="n">
        <v>-0.3164556962025317</v>
      </c>
      <c r="G1488" s="4" t="n">
        <v>4014</v>
      </c>
      <c r="H1488" s="4" t="n">
        <v>2688</v>
      </c>
      <c r="I1488" s="3" t="n">
        <v>1677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1.9789</v>
      </c>
      <c r="O1488" s="8" t="n">
        <v>1.2603</v>
      </c>
      <c r="P1488" s="3" t="n">
        <v>0.5307000000000001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166821</t>
        </is>
      </c>
      <c r="V1488" s="10" t="inlineStr">
        <is>
          <t>91973</t>
        </is>
      </c>
      <c r="W1488" s="3" t="inlineStr">
        <is>
          <t>46732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79.55</v>
      </c>
      <c r="AO1488" s="4" t="n">
        <v>79</v>
      </c>
      <c r="AP1488" s="3" t="n">
        <v>78.75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-0.6627146982824194</v>
      </c>
      <c r="E1489" s="2" t="n">
        <v>-0.6885577011353552</v>
      </c>
      <c r="F1489" s="3" t="n">
        <v>-0.7950203377295615</v>
      </c>
      <c r="G1489" s="4" t="n">
        <v>14849</v>
      </c>
      <c r="H1489" s="4" t="n">
        <v>9492</v>
      </c>
      <c r="I1489" s="3" t="n">
        <v>10784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21.5259</v>
      </c>
      <c r="O1489" s="8" t="n">
        <v>11.6614</v>
      </c>
      <c r="P1489" s="3" t="n">
        <v>11.8767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60249</t>
        </is>
      </c>
      <c r="V1489" s="10" t="inlineStr">
        <is>
          <t>29581</t>
        </is>
      </c>
      <c r="W1489" s="3" t="inlineStr">
        <is>
          <t>37792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1633.85</v>
      </c>
      <c r="AO1489" s="4" t="n">
        <v>1622.6</v>
      </c>
      <c r="AP1489" s="3" t="n">
        <v>1609.7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-1.208459214501506</v>
      </c>
      <c r="E1490" s="2" t="n">
        <v>0.6116207951070205</v>
      </c>
      <c r="F1490" s="3" t="n">
        <v>-0.9118541033434565</v>
      </c>
      <c r="G1490" s="4" t="n">
        <v>1450</v>
      </c>
      <c r="H1490" s="4" t="n">
        <v>1634</v>
      </c>
      <c r="I1490" s="3" t="n">
        <v>638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0.7611</v>
      </c>
      <c r="O1490" s="8" t="n">
        <v>1.0201</v>
      </c>
      <c r="P1490" s="3" t="n">
        <v>0.2311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221400</t>
        </is>
      </c>
      <c r="V1490" s="10" t="inlineStr">
        <is>
          <t>262258</t>
        </is>
      </c>
      <c r="W1490" s="3" t="inlineStr">
        <is>
          <t>88493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16.35</v>
      </c>
      <c r="AO1490" s="4" t="n">
        <v>16.45</v>
      </c>
      <c r="AP1490" s="3" t="n">
        <v>16.3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0.1633796242268616</v>
      </c>
      <c r="E1491" s="2" t="n">
        <v>-2.271932890597693</v>
      </c>
      <c r="F1491" s="3" t="n">
        <v>-0.8464473056747628</v>
      </c>
      <c r="G1491" s="4" t="n">
        <v>42828</v>
      </c>
      <c r="H1491" s="4" t="n">
        <v>66104</v>
      </c>
      <c r="I1491" s="3" t="n">
        <v>42341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133.0921</v>
      </c>
      <c r="O1491" s="8" t="n">
        <v>175.9131</v>
      </c>
      <c r="P1491" s="3" t="n">
        <v>118.6102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990807</t>
        </is>
      </c>
      <c r="V1491" s="10" t="inlineStr">
        <is>
          <t>1128199</t>
        </is>
      </c>
      <c r="W1491" s="3" t="inlineStr">
        <is>
          <t>942054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429.15</v>
      </c>
      <c r="AO1491" s="4" t="n">
        <v>419.4</v>
      </c>
      <c r="AP1491" s="3" t="n">
        <v>415.85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-0.2943773918163085</v>
      </c>
      <c r="E1492" s="2" t="n">
        <v>-0.9743135518157695</v>
      </c>
      <c r="F1492" s="3" t="n">
        <v>0</v>
      </c>
      <c r="G1492" s="4" t="n">
        <v>23776</v>
      </c>
      <c r="H1492" s="4" t="n">
        <v>21390</v>
      </c>
      <c r="I1492" s="3" t="n">
        <v>15589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36.6817</v>
      </c>
      <c r="O1492" s="8" t="n">
        <v>32.4765</v>
      </c>
      <c r="P1492" s="3" t="n">
        <v>22.7514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816485</t>
        </is>
      </c>
      <c r="V1492" s="10" t="inlineStr">
        <is>
          <t>915002</t>
        </is>
      </c>
      <c r="W1492" s="3" t="inlineStr">
        <is>
          <t>532385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169.35</v>
      </c>
      <c r="AO1492" s="4" t="n">
        <v>167.7</v>
      </c>
      <c r="AP1492" s="3" t="n">
        <v>167.7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0.6385285731496764</v>
      </c>
      <c r="E1493" s="2" t="n">
        <v>1.221069433359933</v>
      </c>
      <c r="F1493" s="3" t="n">
        <v>-1.569029409445704</v>
      </c>
      <c r="G1493" s="4" t="n">
        <v>15432</v>
      </c>
      <c r="H1493" s="4" t="n">
        <v>24002</v>
      </c>
      <c r="I1493" s="3" t="n">
        <v>12127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17.7616</v>
      </c>
      <c r="O1493" s="8" t="n">
        <v>27.04</v>
      </c>
      <c r="P1493" s="3" t="n">
        <v>7.845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40812</t>
        </is>
      </c>
      <c r="V1493" s="10" t="inlineStr">
        <is>
          <t>58117</t>
        </is>
      </c>
      <c r="W1493" s="3" t="inlineStr">
        <is>
          <t>28626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1253</v>
      </c>
      <c r="AO1493" s="4" t="n">
        <v>1268.3</v>
      </c>
      <c r="AP1493" s="3" t="n">
        <v>1248.4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-0.3468208092485587</v>
      </c>
      <c r="E1494" s="2" t="n">
        <v>-0.1160092807424481</v>
      </c>
      <c r="F1494" s="3" t="n">
        <v>-0.447984071677459</v>
      </c>
      <c r="G1494" s="4" t="n">
        <v>9113</v>
      </c>
      <c r="H1494" s="4" t="n">
        <v>7721</v>
      </c>
      <c r="I1494" s="3" t="n">
        <v>9941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7.6486</v>
      </c>
      <c r="O1494" s="8" t="n">
        <v>5.7583</v>
      </c>
      <c r="P1494" s="3" t="n">
        <v>8.0534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117566</t>
        </is>
      </c>
      <c r="V1494" s="10" t="inlineStr">
        <is>
          <t>86964</t>
        </is>
      </c>
      <c r="W1494" s="3" t="inlineStr">
        <is>
          <t>121779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301.7</v>
      </c>
      <c r="AO1494" s="4" t="n">
        <v>301.35</v>
      </c>
      <c r="AP1494" s="3" t="n">
        <v>300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-2.262443438914027</v>
      </c>
      <c r="E1495" s="2" t="n">
        <v>1.388888888888876</v>
      </c>
      <c r="F1495" s="3" t="n">
        <v>-0.4566210045662003</v>
      </c>
      <c r="G1495" s="4" t="n">
        <v>5209</v>
      </c>
      <c r="H1495" s="4" t="n">
        <v>2966</v>
      </c>
      <c r="I1495" s="3" t="n">
        <v>2673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1.5683</v>
      </c>
      <c r="O1495" s="8" t="n">
        <v>0.7315</v>
      </c>
      <c r="P1495" s="3" t="n">
        <v>0.4999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10.8</v>
      </c>
      <c r="AO1495" s="4" t="n">
        <v>10.95</v>
      </c>
      <c r="AP1495" s="3" t="n">
        <v>10.9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-3.417111378894822</v>
      </c>
      <c r="E1496" s="2" t="n">
        <v>-2.816148293378479</v>
      </c>
      <c r="F1496" s="3" t="n">
        <v>-2.604309949564428</v>
      </c>
      <c r="G1496" s="4" t="n">
        <v>17670</v>
      </c>
      <c r="H1496" s="4" t="n">
        <v>11556</v>
      </c>
      <c r="I1496" s="3" t="n">
        <v>10278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7.6778</v>
      </c>
      <c r="O1496" s="8" t="n">
        <v>5.624400000000001</v>
      </c>
      <c r="P1496" s="3" t="n">
        <v>5.6111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91197</t>
        </is>
      </c>
      <c r="V1496" s="10" t="inlineStr">
        <is>
          <t>67263</t>
        </is>
      </c>
      <c r="W1496" s="3" t="inlineStr">
        <is>
          <t>71655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561.05</v>
      </c>
      <c r="AO1496" s="4" t="n">
        <v>545.25</v>
      </c>
      <c r="AP1496" s="3" t="n">
        <v>531.05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-1.60550458715597</v>
      </c>
      <c r="E1497" s="2" t="n">
        <v>0.2331002331002364</v>
      </c>
      <c r="F1497" s="3" t="n">
        <v>-1.860465116279063</v>
      </c>
      <c r="G1497" s="4" t="n">
        <v>237</v>
      </c>
      <c r="H1497" s="4" t="n">
        <v>171</v>
      </c>
      <c r="I1497" s="3" t="n">
        <v>170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0.0302</v>
      </c>
      <c r="O1497" s="8" t="n">
        <v>0.0578</v>
      </c>
      <c r="P1497" s="3" t="n">
        <v>0.0431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21.45</v>
      </c>
      <c r="AO1497" s="4" t="n">
        <v>21.5</v>
      </c>
      <c r="AP1497" s="3" t="n">
        <v>21.1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-2.2029897718332</v>
      </c>
      <c r="E1498" s="2" t="n">
        <v>-3.378921962992762</v>
      </c>
      <c r="F1498" s="3" t="n">
        <v>-0.832639467110741</v>
      </c>
      <c r="G1498" s="4" t="n">
        <v>665</v>
      </c>
      <c r="H1498" s="4" t="n">
        <v>808</v>
      </c>
      <c r="I1498" s="3" t="n">
        <v>889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0.3502</v>
      </c>
      <c r="O1498" s="8" t="n">
        <v>0.4811</v>
      </c>
      <c r="P1498" s="3" t="n">
        <v>0.4805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41064</t>
        </is>
      </c>
      <c r="V1498" s="10" t="inlineStr">
        <is>
          <t>59359</t>
        </is>
      </c>
      <c r="W1498" s="3" t="inlineStr">
        <is>
          <t>48944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62.15</v>
      </c>
      <c r="AO1498" s="4" t="n">
        <v>60.05</v>
      </c>
      <c r="AP1498" s="3" t="n">
        <v>59.55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-1.970633693972188</v>
      </c>
      <c r="E1499" s="2" t="n">
        <v>-1.970831690973591</v>
      </c>
      <c r="F1499" s="3" t="n">
        <v>-1.970245275432239</v>
      </c>
      <c r="G1499" s="4" t="n">
        <v>10</v>
      </c>
      <c r="H1499" s="4" t="n">
        <v>11</v>
      </c>
      <c r="I1499" s="3" t="n">
        <v>7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0.0775</v>
      </c>
      <c r="O1499" s="8" t="n">
        <v>0.1066</v>
      </c>
      <c r="P1499" s="3" t="n">
        <v>0.0205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126.85</v>
      </c>
      <c r="AO1499" s="4" t="n">
        <v>124.35</v>
      </c>
      <c r="AP1499" s="3" t="n">
        <v>121.9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-0.9532710280373875</v>
      </c>
      <c r="E1500" s="2" t="n">
        <v>-1.566333270428374</v>
      </c>
      <c r="F1500" s="3" t="n">
        <v>-0.2875766871165644</v>
      </c>
      <c r="G1500" s="4" t="n">
        <v>9488</v>
      </c>
      <c r="H1500" s="4" t="n">
        <v>9183</v>
      </c>
      <c r="I1500" s="3" t="n">
        <v>9073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6.2465</v>
      </c>
      <c r="O1500" s="8" t="n">
        <v>8.011200000000001</v>
      </c>
      <c r="P1500" s="3" t="n">
        <v>5.317100000000001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125004</t>
        </is>
      </c>
      <c r="V1500" s="10" t="inlineStr">
        <is>
          <t>133726</t>
        </is>
      </c>
      <c r="W1500" s="3" t="inlineStr">
        <is>
          <t>93508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264.95</v>
      </c>
      <c r="AO1500" s="4" t="n">
        <v>260.8</v>
      </c>
      <c r="AP1500" s="3" t="n">
        <v>260.05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-1.459854014598543</v>
      </c>
      <c r="E1501" s="2" t="n">
        <v>-1.728395061728402</v>
      </c>
      <c r="F1501" s="3" t="n">
        <v>4.020100502512566</v>
      </c>
      <c r="G1501" s="4" t="n">
        <v>290</v>
      </c>
      <c r="H1501" s="4" t="n">
        <v>278</v>
      </c>
      <c r="I1501" s="3" t="n">
        <v>613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0.1193</v>
      </c>
      <c r="O1501" s="8" t="n">
        <v>0.0922</v>
      </c>
      <c r="P1501" s="3" t="n">
        <v>0.2248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47459</t>
        </is>
      </c>
      <c r="V1501" s="10" t="inlineStr">
        <is>
          <t>37829</t>
        </is>
      </c>
      <c r="W1501" s="3" t="inlineStr">
        <is>
          <t>70854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20.25</v>
      </c>
      <c r="AO1501" s="4" t="n">
        <v>19.9</v>
      </c>
      <c r="AP1501" s="3" t="n">
        <v>20.7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-1.368233194527057</v>
      </c>
      <c r="E1502" s="2" t="n">
        <v>0.1507840772014475</v>
      </c>
      <c r="F1502" s="3" t="n">
        <v>-0.3312255344775739</v>
      </c>
      <c r="G1502" s="4" t="n">
        <v>464</v>
      </c>
      <c r="H1502" s="4" t="n">
        <v>555</v>
      </c>
      <c r="I1502" s="3" t="n">
        <v>308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0.1801</v>
      </c>
      <c r="O1502" s="8" t="n">
        <v>0.1337</v>
      </c>
      <c r="P1502" s="3" t="n">
        <v>0.0843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7981</t>
        </is>
      </c>
      <c r="V1502" s="10" t="inlineStr">
        <is>
          <t>3838</t>
        </is>
      </c>
      <c r="W1502" s="3" t="inlineStr">
        <is>
          <t>3749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165.8</v>
      </c>
      <c r="AO1502" s="4" t="n">
        <v>166.05</v>
      </c>
      <c r="AP1502" s="3" t="n">
        <v>165.5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-1.606425702811239</v>
      </c>
      <c r="E1503" s="2" t="n">
        <v>-0.4081632653061282</v>
      </c>
      <c r="F1503" s="3" t="n">
        <v>-1.639344262295076</v>
      </c>
      <c r="G1503" s="4" t="n">
        <v>11218</v>
      </c>
      <c r="H1503" s="4" t="n">
        <v>8558</v>
      </c>
      <c r="I1503" s="3" t="n">
        <v>15897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7.578600000000001</v>
      </c>
      <c r="O1503" s="8" t="n">
        <v>5.504700000000001</v>
      </c>
      <c r="P1503" s="3" t="n">
        <v>20.1997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3557505</t>
        </is>
      </c>
      <c r="V1503" s="10" t="inlineStr">
        <is>
          <t>2141995</t>
        </is>
      </c>
      <c r="W1503" s="3" t="inlineStr">
        <is>
          <t>7141864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12.25</v>
      </c>
      <c r="AO1503" s="4" t="n">
        <v>12.2</v>
      </c>
      <c r="AP1503" s="3" t="n">
        <v>12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-1.163089577175179</v>
      </c>
      <c r="E1504" s="2" t="n">
        <v>-0.8061894545218038</v>
      </c>
      <c r="F1504" s="3" t="n">
        <v>-1.376417382185226</v>
      </c>
      <c r="G1504" s="4" t="n">
        <v>29135</v>
      </c>
      <c r="H1504" s="4" t="n">
        <v>16338</v>
      </c>
      <c r="I1504" s="3" t="n">
        <v>18124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67.22800000000001</v>
      </c>
      <c r="O1504" s="8" t="n">
        <v>21.6088</v>
      </c>
      <c r="P1504" s="3" t="n">
        <v>36.8929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572603</t>
        </is>
      </c>
      <c r="V1504" s="10" t="inlineStr">
        <is>
          <t>111076</t>
        </is>
      </c>
      <c r="W1504" s="3" t="inlineStr">
        <is>
          <t>295102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1289450</v>
      </c>
      <c r="AC1504" s="5" t="n">
        <v>2151350</v>
      </c>
      <c r="AD1504" s="4" t="n">
        <v>3099</v>
      </c>
      <c r="AE1504" s="4" t="n">
        <v>3630</v>
      </c>
      <c r="AF1504" s="5" t="n">
        <v>4431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777.5</v>
      </c>
      <c r="AL1504" s="4" t="n">
        <v>767.7</v>
      </c>
      <c r="AM1504" s="5" t="n">
        <v>761.5</v>
      </c>
      <c r="AN1504" s="4" t="n">
        <v>769.05</v>
      </c>
      <c r="AO1504" s="4" t="n">
        <v>762.85</v>
      </c>
      <c r="AP1504" s="3" t="n">
        <v>752.35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0.06327778949587735</v>
      </c>
      <c r="E1505" s="2" t="n">
        <v>-1.222596964586837</v>
      </c>
      <c r="F1505" s="3" t="n">
        <v>-1.365770379854894</v>
      </c>
      <c r="G1505" s="4" t="n">
        <v>9680</v>
      </c>
      <c r="H1505" s="4" t="n">
        <v>12326</v>
      </c>
      <c r="I1505" s="3" t="n">
        <v>5305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6.6267</v>
      </c>
      <c r="O1505" s="8" t="n">
        <v>8.1654</v>
      </c>
      <c r="P1505" s="3" t="n">
        <v>2.8069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144026</t>
        </is>
      </c>
      <c r="V1505" s="10" t="inlineStr">
        <is>
          <t>118778</t>
        </is>
      </c>
      <c r="W1505" s="3" t="inlineStr">
        <is>
          <t>54879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237.2</v>
      </c>
      <c r="AO1505" s="4" t="n">
        <v>234.3</v>
      </c>
      <c r="AP1505" s="3" t="n">
        <v>231.1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-2.222222222222225</v>
      </c>
      <c r="E1506" s="2" t="n">
        <v>-4.517221908526257</v>
      </c>
      <c r="F1506" s="3" t="n">
        <v>-4.036073329390886</v>
      </c>
      <c r="G1506" s="4" t="n">
        <v>742</v>
      </c>
      <c r="H1506" s="4" t="n">
        <v>803</v>
      </c>
      <c r="I1506" s="3" t="n">
        <v>970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0.8693000000000001</v>
      </c>
      <c r="O1506" s="8" t="n">
        <v>1.768</v>
      </c>
      <c r="P1506" s="3" t="n">
        <v>1.5845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-</t>
        </is>
      </c>
      <c r="V1506" s="10" t="inlineStr">
        <is>
          <t>-</t>
        </is>
      </c>
      <c r="W1506" s="3" t="inlineStr">
        <is>
          <t>-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354.2</v>
      </c>
      <c r="AO1506" s="4" t="n">
        <v>338.2</v>
      </c>
      <c r="AP1506" s="3" t="n">
        <v>324.55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-0.6207448938726404</v>
      </c>
      <c r="E1507" s="2" t="n">
        <v>-1.632077372556926</v>
      </c>
      <c r="F1507" s="3" t="n">
        <v>8.244571896763633</v>
      </c>
      <c r="G1507" s="4" t="n">
        <v>2217</v>
      </c>
      <c r="H1507" s="4" t="n">
        <v>2074</v>
      </c>
      <c r="I1507" s="3" t="n">
        <v>9489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3.1651</v>
      </c>
      <c r="O1507" s="8" t="n">
        <v>2.7597</v>
      </c>
      <c r="P1507" s="3" t="n">
        <v>20.5705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36946</t>
        </is>
      </c>
      <c r="V1507" s="10" t="inlineStr">
        <is>
          <t>33963</t>
        </is>
      </c>
      <c r="W1507" s="3" t="inlineStr">
        <is>
          <t>154807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496.3</v>
      </c>
      <c r="AO1507" s="4" t="n">
        <v>488.2</v>
      </c>
      <c r="AP1507" s="3" t="n">
        <v>528.45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-1.279116736232665</v>
      </c>
      <c r="E1508" s="2" t="n">
        <v>-1.050190943807971</v>
      </c>
      <c r="F1508" s="3" t="n">
        <v>1.157822191592002</v>
      </c>
      <c r="G1508" s="4" t="n">
        <v>1177</v>
      </c>
      <c r="H1508" s="4" t="n">
        <v>2587</v>
      </c>
      <c r="I1508" s="3" t="n">
        <v>2629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1.4368</v>
      </c>
      <c r="O1508" s="8" t="n">
        <v>1.0155</v>
      </c>
      <c r="P1508" s="3" t="n">
        <v>1.2611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22671</t>
        </is>
      </c>
      <c r="V1508" s="10" t="inlineStr">
        <is>
          <t>12681</t>
        </is>
      </c>
      <c r="W1508" s="3" t="inlineStr">
        <is>
          <t>21145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366.6</v>
      </c>
      <c r="AO1508" s="4" t="n">
        <v>362.75</v>
      </c>
      <c r="AP1508" s="3" t="n">
        <v>366.95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-0.465116279069774</v>
      </c>
      <c r="E1509" s="2" t="n">
        <v>-1.635514018691579</v>
      </c>
      <c r="F1509" s="3" t="n">
        <v>-0.2375296912114048</v>
      </c>
      <c r="G1509" s="4" t="n">
        <v>1208</v>
      </c>
      <c r="H1509" s="4" t="n">
        <v>1512</v>
      </c>
      <c r="I1509" s="3" t="n">
        <v>1449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0.6288</v>
      </c>
      <c r="O1509" s="8" t="n">
        <v>0.7137000000000001</v>
      </c>
      <c r="P1509" s="3" t="n">
        <v>0.6508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168033</t>
        </is>
      </c>
      <c r="V1509" s="10" t="inlineStr">
        <is>
          <t>200928</t>
        </is>
      </c>
      <c r="W1509" s="3" t="inlineStr">
        <is>
          <t>176270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21.4</v>
      </c>
      <c r="AO1509" s="4" t="n">
        <v>21.05</v>
      </c>
      <c r="AP1509" s="3" t="n">
        <v>21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-0.5616474993313629</v>
      </c>
      <c r="E1510" s="2" t="n">
        <v>-2.931683700914479</v>
      </c>
      <c r="F1510" s="3" t="n">
        <v>-1.246882793017456</v>
      </c>
      <c r="G1510" s="4" t="n">
        <v>587</v>
      </c>
      <c r="H1510" s="4" t="n">
        <v>492</v>
      </c>
      <c r="I1510" s="3" t="n">
        <v>490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0.2681</v>
      </c>
      <c r="O1510" s="8" t="n">
        <v>0.2067</v>
      </c>
      <c r="P1510" s="3" t="n">
        <v>0.2016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4477</t>
        </is>
      </c>
      <c r="V1510" s="10" t="inlineStr">
        <is>
          <t>3526</t>
        </is>
      </c>
      <c r="W1510" s="3" t="inlineStr">
        <is>
          <t>3713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371.8</v>
      </c>
      <c r="AO1510" s="4" t="n">
        <v>360.9</v>
      </c>
      <c r="AP1510" s="3" t="n">
        <v>356.4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-1.532866695342755</v>
      </c>
      <c r="E1511" s="2" t="n">
        <v>-1.008697033477626</v>
      </c>
      <c r="F1511" s="3" t="n">
        <v>-1.339912544630306</v>
      </c>
      <c r="G1511" s="4" t="n">
        <v>1110</v>
      </c>
      <c r="H1511" s="4" t="n">
        <v>2188</v>
      </c>
      <c r="I1511" s="3" t="n">
        <v>1236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0.9061</v>
      </c>
      <c r="O1511" s="8" t="n">
        <v>1.6734</v>
      </c>
      <c r="P1511" s="3" t="n">
        <v>0.6907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4042</t>
        </is>
      </c>
      <c r="V1511" s="10" t="inlineStr">
        <is>
          <t>7275</t>
        </is>
      </c>
      <c r="W1511" s="3" t="inlineStr">
        <is>
          <t>2837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1259.05</v>
      </c>
      <c r="AO1511" s="4" t="n">
        <v>1246.35</v>
      </c>
      <c r="AP1511" s="3" t="n">
        <v>1229.65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1.856375183194913</v>
      </c>
      <c r="E1512" s="2" t="n">
        <v>-2.343268242548821</v>
      </c>
      <c r="F1512" s="3" t="n">
        <v>-0.778783414018095</v>
      </c>
      <c r="G1512" s="4" t="n">
        <v>17325</v>
      </c>
      <c r="H1512" s="4" t="n">
        <v>28677</v>
      </c>
      <c r="I1512" s="3" t="n">
        <v>9504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28.3645</v>
      </c>
      <c r="O1512" s="8" t="n">
        <v>20.7413</v>
      </c>
      <c r="P1512" s="3" t="n">
        <v>8.954600000000001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160857</t>
        </is>
      </c>
      <c r="V1512" s="10" t="inlineStr">
        <is>
          <t>158166</t>
        </is>
      </c>
      <c r="W1512" s="3" t="inlineStr">
        <is>
          <t>64610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729.75</v>
      </c>
      <c r="AO1512" s="4" t="n">
        <v>712.65</v>
      </c>
      <c r="AP1512" s="3" t="n">
        <v>707.1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-0.3643345225857224</v>
      </c>
      <c r="E1513" s="2" t="n">
        <v>0.6220887007449892</v>
      </c>
      <c r="F1513" s="3" t="n">
        <v>-2.103533030746264</v>
      </c>
      <c r="G1513" s="4" t="n">
        <v>6561</v>
      </c>
      <c r="H1513" s="4" t="n">
        <v>8335</v>
      </c>
      <c r="I1513" s="3" t="n">
        <v>6557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9.431799999999999</v>
      </c>
      <c r="O1513" s="8" t="n">
        <v>9.2515</v>
      </c>
      <c r="P1513" s="3" t="n">
        <v>6.5044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14593</t>
        </is>
      </c>
      <c r="V1513" s="10" t="inlineStr">
        <is>
          <t>14268</t>
        </is>
      </c>
      <c r="W1513" s="3" t="inlineStr">
        <is>
          <t>11907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3295.35</v>
      </c>
      <c r="AO1513" s="4" t="n">
        <v>3315.85</v>
      </c>
      <c r="AP1513" s="3" t="n">
        <v>3246.1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-1.819720694033014</v>
      </c>
      <c r="E1514" s="2" t="n">
        <v>0</v>
      </c>
      <c r="F1514" s="3" t="n">
        <v>-0.51724137931034</v>
      </c>
      <c r="G1514" s="4" t="n">
        <v>4637</v>
      </c>
      <c r="H1514" s="4" t="n">
        <v>4006</v>
      </c>
      <c r="I1514" s="3" t="n">
        <v>2884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5.295</v>
      </c>
      <c r="O1514" s="8" t="n">
        <v>3.3923</v>
      </c>
      <c r="P1514" s="3" t="n">
        <v>2.3776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277800</t>
        </is>
      </c>
      <c r="V1514" s="10" t="inlineStr">
        <is>
          <t>156871</t>
        </is>
      </c>
      <c r="W1514" s="3" t="inlineStr">
        <is>
          <t>111797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116</v>
      </c>
      <c r="AO1514" s="4" t="n">
        <v>116</v>
      </c>
      <c r="AP1514" s="3" t="n">
        <v>115.4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-2.27492196096924</v>
      </c>
      <c r="E1515" s="2" t="n">
        <v>0.4159389649783862</v>
      </c>
      <c r="F1515" s="3" t="n">
        <v>0.544659816463377</v>
      </c>
      <c r="G1515" s="4" t="n">
        <v>13187</v>
      </c>
      <c r="H1515" s="4" t="n">
        <v>17732</v>
      </c>
      <c r="I1515" s="3" t="n">
        <v>12691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29.9446</v>
      </c>
      <c r="O1515" s="8" t="n">
        <v>41.1672</v>
      </c>
      <c r="P1515" s="3" t="n">
        <v>24.7247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80618</t>
        </is>
      </c>
      <c r="V1515" s="10" t="inlineStr">
        <is>
          <t>107007</t>
        </is>
      </c>
      <c r="W1515" s="3" t="inlineStr">
        <is>
          <t>64678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2175.8</v>
      </c>
      <c r="AO1515" s="4" t="n">
        <v>2184.85</v>
      </c>
      <c r="AP1515" s="3" t="n">
        <v>2196.75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2.325581395348846</v>
      </c>
      <c r="E1516" s="2" t="n">
        <v>-2.41779497098646</v>
      </c>
      <c r="F1516" s="3" t="n">
        <v>-0.4955401387512388</v>
      </c>
      <c r="G1516" s="4" t="n">
        <v>8188</v>
      </c>
      <c r="H1516" s="4" t="n">
        <v>7692</v>
      </c>
      <c r="I1516" s="3" t="n">
        <v>5471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11.1493</v>
      </c>
      <c r="O1516" s="8" t="n">
        <v>7.3453</v>
      </c>
      <c r="P1516" s="3" t="n">
        <v>7.174700000000001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636657</t>
        </is>
      </c>
      <c r="V1516" s="10" t="inlineStr">
        <is>
          <t>435415</t>
        </is>
      </c>
      <c r="W1516" s="3" t="inlineStr">
        <is>
          <t>426475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103.4</v>
      </c>
      <c r="AO1516" s="4" t="n">
        <v>100.9</v>
      </c>
      <c r="AP1516" s="3" t="n">
        <v>100.4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-2.516129032258062</v>
      </c>
      <c r="E1517" s="2" t="n">
        <v>-3.441429516876246</v>
      </c>
      <c r="F1517" s="3" t="n">
        <v>1.49074708704593</v>
      </c>
      <c r="G1517" s="4" t="n">
        <v>3496</v>
      </c>
      <c r="H1517" s="4" t="n">
        <v>4449</v>
      </c>
      <c r="I1517" s="3" t="n">
        <v>2956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2.7367</v>
      </c>
      <c r="O1517" s="8" t="n">
        <v>3.3305</v>
      </c>
      <c r="P1517" s="3" t="n">
        <v>1.6241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12596</t>
        </is>
      </c>
      <c r="V1517" s="10" t="inlineStr">
        <is>
          <t>18929</t>
        </is>
      </c>
      <c r="W1517" s="3" t="inlineStr">
        <is>
          <t>4956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906.6</v>
      </c>
      <c r="AO1517" s="4" t="n">
        <v>875.4</v>
      </c>
      <c r="AP1517" s="3" t="n">
        <v>888.45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-0.4909662215239591</v>
      </c>
      <c r="E1518" s="2" t="n">
        <v>-0.7302151174264829</v>
      </c>
      <c r="F1518" s="3" t="n">
        <v>-1.212723658051694</v>
      </c>
      <c r="G1518" s="4" t="n">
        <v>19709</v>
      </c>
      <c r="H1518" s="4" t="n">
        <v>29285</v>
      </c>
      <c r="I1518" s="3" t="n">
        <v>15969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92.09379999999999</v>
      </c>
      <c r="O1518" s="8" t="n">
        <v>88.51469999999999</v>
      </c>
      <c r="P1518" s="3" t="n">
        <v>57.2748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1419090</t>
        </is>
      </c>
      <c r="V1518" s="10" t="inlineStr">
        <is>
          <t>1068551</t>
        </is>
      </c>
      <c r="W1518" s="3" t="inlineStr">
        <is>
          <t>539635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11465000</v>
      </c>
      <c r="AC1518" s="5" t="n">
        <v>6482500</v>
      </c>
      <c r="AD1518" s="4" t="n">
        <v>8190</v>
      </c>
      <c r="AE1518" s="4" t="n">
        <v>7075</v>
      </c>
      <c r="AF1518" s="5" t="n">
        <v>5276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256.05</v>
      </c>
      <c r="AL1518" s="4" t="n">
        <v>253.7</v>
      </c>
      <c r="AM1518" s="5" t="n">
        <v>250.45</v>
      </c>
      <c r="AN1518" s="4" t="n">
        <v>253.35</v>
      </c>
      <c r="AO1518" s="4" t="n">
        <v>251.5</v>
      </c>
      <c r="AP1518" s="3" t="n">
        <v>248.45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4.165341812400643</v>
      </c>
      <c r="E1519" s="2" t="n">
        <v>-4.090354090354101</v>
      </c>
      <c r="F1519" s="3" t="n">
        <v>1.845957988542334</v>
      </c>
      <c r="G1519" s="4" t="n">
        <v>97562</v>
      </c>
      <c r="H1519" s="4" t="n">
        <v>47762</v>
      </c>
      <c r="I1519" s="3" t="n">
        <v>42278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251.5359</v>
      </c>
      <c r="O1519" s="8" t="n">
        <v>125.912</v>
      </c>
      <c r="P1519" s="3" t="n">
        <v>109.6424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4909044</t>
        </is>
      </c>
      <c r="V1519" s="10" t="inlineStr">
        <is>
          <t>2935481</t>
        </is>
      </c>
      <c r="W1519" s="3" t="inlineStr">
        <is>
          <t>1509145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163.8</v>
      </c>
      <c r="AO1519" s="4" t="n">
        <v>157.1</v>
      </c>
      <c r="AP1519" s="3" t="n">
        <v>160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0</v>
      </c>
      <c r="E1520" s="2" t="n">
        <v>-2.941176470588238</v>
      </c>
      <c r="F1520" s="3" t="n">
        <v>-3.03030303030302</v>
      </c>
      <c r="G1520" s="4" t="n">
        <v>3125</v>
      </c>
      <c r="H1520" s="4" t="n">
        <v>2036</v>
      </c>
      <c r="I1520" s="3" t="n">
        <v>2151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0.8449</v>
      </c>
      <c r="O1520" s="8" t="n">
        <v>0.6624</v>
      </c>
      <c r="P1520" s="3" t="n">
        <v>0.5974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1.7</v>
      </c>
      <c r="AO1520" s="4" t="n">
        <v>1.65</v>
      </c>
      <c r="AP1520" s="3" t="n">
        <v>1.6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4.503203681978169</v>
      </c>
      <c r="E1521" s="2" t="n">
        <v>0.2072538860103705</v>
      </c>
      <c r="F1521" s="3" t="n">
        <v>-1.973457428472948</v>
      </c>
      <c r="G1521" s="4" t="n">
        <v>292647</v>
      </c>
      <c r="H1521" s="4" t="n">
        <v>267721</v>
      </c>
      <c r="I1521" s="3" t="n">
        <v>160271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1622.5587</v>
      </c>
      <c r="O1521" s="8" t="n">
        <v>987.9455</v>
      </c>
      <c r="P1521" s="3" t="n">
        <v>858.5271000000001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7546860</t>
        </is>
      </c>
      <c r="V1521" s="10" t="inlineStr">
        <is>
          <t>5812015</t>
        </is>
      </c>
      <c r="W1521" s="3" t="inlineStr">
        <is>
          <t>6487155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14052000</v>
      </c>
      <c r="AC1521" s="5" t="n">
        <v>9612000</v>
      </c>
      <c r="AD1521" s="4" t="n">
        <v>14885</v>
      </c>
      <c r="AE1521" s="4" t="n">
        <v>18128</v>
      </c>
      <c r="AF1521" s="5" t="n">
        <v>11747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584.25</v>
      </c>
      <c r="AL1521" s="4" t="n">
        <v>583.25</v>
      </c>
      <c r="AM1521" s="5" t="n">
        <v>572.4</v>
      </c>
      <c r="AN1521" s="4" t="n">
        <v>579</v>
      </c>
      <c r="AO1521" s="4" t="n">
        <v>580.2</v>
      </c>
      <c r="AP1521" s="3" t="n">
        <v>568.75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-0.363460140537921</v>
      </c>
      <c r="E1522" s="2" t="n">
        <v>-0.8511673151750974</v>
      </c>
      <c r="F1522" s="3" t="n">
        <v>-2.796173657100804</v>
      </c>
      <c r="G1522" s="4" t="n">
        <v>32392</v>
      </c>
      <c r="H1522" s="4" t="n">
        <v>56270</v>
      </c>
      <c r="I1522" s="3" t="n">
        <v>47244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20.9297</v>
      </c>
      <c r="O1522" s="8" t="n">
        <v>30.6056</v>
      </c>
      <c r="P1522" s="3" t="n">
        <v>36.2091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596720</t>
        </is>
      </c>
      <c r="V1522" s="10" t="inlineStr">
        <is>
          <t>1075497</t>
        </is>
      </c>
      <c r="W1522" s="3" t="inlineStr">
        <is>
          <t>1079542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205.6</v>
      </c>
      <c r="AO1522" s="4" t="n">
        <v>203.85</v>
      </c>
      <c r="AP1522" s="3" t="n">
        <v>198.15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1.700608859962205</v>
      </c>
      <c r="E1523" s="2" t="n">
        <v>-0.1857968620974433</v>
      </c>
      <c r="F1523" s="3" t="n">
        <v>-0.6687349189934536</v>
      </c>
      <c r="G1523" s="4" t="n">
        <v>12507</v>
      </c>
      <c r="H1523" s="4" t="n">
        <v>7362</v>
      </c>
      <c r="I1523" s="3" t="n">
        <v>30242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9.942300000000001</v>
      </c>
      <c r="O1523" s="8" t="n">
        <v>5.2982</v>
      </c>
      <c r="P1523" s="3" t="n">
        <v>45.8144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91309</t>
        </is>
      </c>
      <c r="V1523" s="10" t="inlineStr">
        <is>
          <t>40594</t>
        </is>
      </c>
      <c r="W1523" s="3" t="inlineStr">
        <is>
          <t>294373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726.6</v>
      </c>
      <c r="AO1523" s="4" t="n">
        <v>725.25</v>
      </c>
      <c r="AP1523" s="3" t="n">
        <v>720.4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-0.1048951048951089</v>
      </c>
      <c r="E1524" s="2" t="n">
        <v>-3.955197759887998</v>
      </c>
      <c r="F1524" s="3" t="n">
        <v>0.1822157434402333</v>
      </c>
      <c r="G1524" s="4" t="n">
        <v>8470</v>
      </c>
      <c r="H1524" s="4" t="n">
        <v>7315</v>
      </c>
      <c r="I1524" s="3" t="n">
        <v>6916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9.4976</v>
      </c>
      <c r="O1524" s="8" t="n">
        <v>7.899900000000001</v>
      </c>
      <c r="P1524" s="3" t="n">
        <v>4.774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347212</t>
        </is>
      </c>
      <c r="V1524" s="10" t="inlineStr">
        <is>
          <t>392469</t>
        </is>
      </c>
      <c r="W1524" s="3" t="inlineStr">
        <is>
          <t>196553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142.85</v>
      </c>
      <c r="AO1524" s="4" t="n">
        <v>137.2</v>
      </c>
      <c r="AP1524" s="3" t="n">
        <v>137.45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-1.697127937336811</v>
      </c>
      <c r="E1525" s="2" t="n">
        <v>-0.2656042496679985</v>
      </c>
      <c r="F1525" s="3" t="n">
        <v>-1.464713715046597</v>
      </c>
      <c r="G1525" s="4" t="n">
        <v>1</v>
      </c>
      <c r="H1525" s="4" t="n">
        <v>3</v>
      </c>
      <c r="I1525" s="3" t="n">
        <v>1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0.0004</v>
      </c>
      <c r="O1525" s="8" t="n">
        <v>0.0037</v>
      </c>
      <c r="P1525" s="3" t="n">
        <v>0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37.65</v>
      </c>
      <c r="AO1525" s="4" t="n">
        <v>37.55</v>
      </c>
      <c r="AP1525" s="3" t="n">
        <v>37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-0.7599708171206225</v>
      </c>
      <c r="E1526" s="2" t="n">
        <v>-1.02309624456289</v>
      </c>
      <c r="F1526" s="3" t="n">
        <v>0.1361723198811615</v>
      </c>
      <c r="G1526" s="4" t="n">
        <v>13439</v>
      </c>
      <c r="H1526" s="4" t="n">
        <v>7158</v>
      </c>
      <c r="I1526" s="3" t="n">
        <v>7585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5.5689</v>
      </c>
      <c r="O1526" s="8" t="n">
        <v>4.5957</v>
      </c>
      <c r="P1526" s="3" t="n">
        <v>4.7002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38602</t>
        </is>
      </c>
      <c r="V1526" s="10" t="inlineStr">
        <is>
          <t>34373</t>
        </is>
      </c>
      <c r="W1526" s="3" t="inlineStr">
        <is>
          <t>27339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816.15</v>
      </c>
      <c r="AO1526" s="4" t="n">
        <v>807.8</v>
      </c>
      <c r="AP1526" s="3" t="n">
        <v>808.9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-2.037037037037039</v>
      </c>
      <c r="E1527" s="2" t="n">
        <v>-2.599243856332703</v>
      </c>
      <c r="F1527" s="3" t="n">
        <v>3.493449781659397</v>
      </c>
      <c r="G1527" s="4" t="n">
        <v>2091</v>
      </c>
      <c r="H1527" s="4" t="n">
        <v>1654</v>
      </c>
      <c r="I1527" s="3" t="n">
        <v>2384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0.8986000000000001</v>
      </c>
      <c r="O1527" s="8" t="n">
        <v>0.848</v>
      </c>
      <c r="P1527" s="3" t="n">
        <v>1.051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19840</t>
        </is>
      </c>
      <c r="V1527" s="10" t="inlineStr">
        <is>
          <t>16220</t>
        </is>
      </c>
      <c r="W1527" s="3" t="inlineStr">
        <is>
          <t>10835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211.6</v>
      </c>
      <c r="AO1527" s="4" t="n">
        <v>206.1</v>
      </c>
      <c r="AP1527" s="3" t="n">
        <v>213.3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-0.9457861847660868</v>
      </c>
      <c r="E1528" s="2" t="n">
        <v>-0.6854219948849074</v>
      </c>
      <c r="F1528" s="3" t="n">
        <v>-1.059263837384971</v>
      </c>
      <c r="G1528" s="4" t="n">
        <v>142936</v>
      </c>
      <c r="H1528" s="4" t="n">
        <v>177899</v>
      </c>
      <c r="I1528" s="3" t="n">
        <v>166778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975.8927000000001</v>
      </c>
      <c r="O1528" s="8" t="n">
        <v>1145.9273</v>
      </c>
      <c r="P1528" s="3" t="n">
        <v>1067.765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2038448</t>
        </is>
      </c>
      <c r="V1528" s="10" t="inlineStr">
        <is>
          <t>2573753</t>
        </is>
      </c>
      <c r="W1528" s="3" t="inlineStr">
        <is>
          <t>2316089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8219750</v>
      </c>
      <c r="AC1528" s="5" t="n">
        <v>11030250</v>
      </c>
      <c r="AD1528" s="4" t="n">
        <v>44340</v>
      </c>
      <c r="AE1528" s="4" t="n">
        <v>50235</v>
      </c>
      <c r="AF1528" s="5" t="n">
        <v>58410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2957.45</v>
      </c>
      <c r="AL1528" s="4" t="n">
        <v>2941.3</v>
      </c>
      <c r="AM1528" s="5" t="n">
        <v>2907.35</v>
      </c>
      <c r="AN1528" s="4" t="n">
        <v>2932.5</v>
      </c>
      <c r="AO1528" s="4" t="n">
        <v>2912.4</v>
      </c>
      <c r="AP1528" s="3" t="n">
        <v>2881.55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-0.07022471910112627</v>
      </c>
      <c r="E1529" s="2" t="n">
        <v>-0.5856172405715625</v>
      </c>
      <c r="F1529" s="3" t="n">
        <v>-0.7775683317624775</v>
      </c>
      <c r="G1529" s="4" t="n">
        <v>4161</v>
      </c>
      <c r="H1529" s="4" t="n">
        <v>7543</v>
      </c>
      <c r="I1529" s="3" t="n">
        <v>7010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6.172400000000001</v>
      </c>
      <c r="O1529" s="8" t="n">
        <v>28.3042</v>
      </c>
      <c r="P1529" s="3" t="n">
        <v>7.283300000000001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208941</t>
        </is>
      </c>
      <c r="V1529" s="10" t="inlineStr">
        <is>
          <t>1077307</t>
        </is>
      </c>
      <c r="W1529" s="3" t="inlineStr">
        <is>
          <t>195282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213.45</v>
      </c>
      <c r="AO1529" s="4" t="n">
        <v>212.2</v>
      </c>
      <c r="AP1529" s="3" t="n">
        <v>210.55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-0.6719252118025157</v>
      </c>
      <c r="E1530" s="2" t="n">
        <v>-0.6470588235294084</v>
      </c>
      <c r="F1530" s="3" t="n">
        <v>0.9473060982830043</v>
      </c>
      <c r="G1530" s="4" t="n">
        <v>13102</v>
      </c>
      <c r="H1530" s="4" t="n">
        <v>13531</v>
      </c>
      <c r="I1530" s="3" t="n">
        <v>10493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39.1535</v>
      </c>
      <c r="O1530" s="8" t="n">
        <v>43.3302</v>
      </c>
      <c r="P1530" s="3" t="n">
        <v>25.1678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1305144</t>
        </is>
      </c>
      <c r="V1530" s="10" t="inlineStr">
        <is>
          <t>1233294</t>
        </is>
      </c>
      <c r="W1530" s="3" t="inlineStr">
        <is>
          <t>682642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170</v>
      </c>
      <c r="AO1530" s="4" t="n">
        <v>168.9</v>
      </c>
      <c r="AP1530" s="3" t="n">
        <v>170.5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0.5171299288946298</v>
      </c>
      <c r="E1531" s="2" t="n">
        <v>-0.1768488745980683</v>
      </c>
      <c r="F1531" s="3" t="n">
        <v>-3.221130616846513</v>
      </c>
      <c r="G1531" s="4" t="n">
        <v>270</v>
      </c>
      <c r="H1531" s="4" t="n">
        <v>220</v>
      </c>
      <c r="I1531" s="3" t="n">
        <v>458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1.1891</v>
      </c>
      <c r="O1531" s="8" t="n">
        <v>1.1041</v>
      </c>
      <c r="P1531" s="3" t="n">
        <v>1.1972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1840</t>
        </is>
      </c>
      <c r="V1531" s="10" t="inlineStr">
        <is>
          <t>1220</t>
        </is>
      </c>
      <c r="W1531" s="3" t="inlineStr">
        <is>
          <t>2531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933</v>
      </c>
      <c r="AO1531" s="4" t="n">
        <v>931.35</v>
      </c>
      <c r="AP1531" s="3" t="n">
        <v>901.35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-0.1199040767386193</v>
      </c>
      <c r="E1532" s="2" t="n">
        <v>-1.080432172869138</v>
      </c>
      <c r="F1532" s="3" t="n">
        <v>0.6067961165048543</v>
      </c>
      <c r="G1532" s="4" t="n">
        <v>10495</v>
      </c>
      <c r="H1532" s="4" t="n">
        <v>10836</v>
      </c>
      <c r="I1532" s="3" t="n">
        <v>9161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16.2547</v>
      </c>
      <c r="O1532" s="8" t="n">
        <v>15.2807</v>
      </c>
      <c r="P1532" s="3" t="n">
        <v>13.2282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1572485</t>
        </is>
      </c>
      <c r="V1532" s="10" t="inlineStr">
        <is>
          <t>1909408</t>
        </is>
      </c>
      <c r="W1532" s="3" t="inlineStr">
        <is>
          <t>1148208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41.65</v>
      </c>
      <c r="AO1532" s="4" t="n">
        <v>41.2</v>
      </c>
      <c r="AP1532" s="3" t="n">
        <v>41.45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-1.222785565165519</v>
      </c>
      <c r="E1533" s="2" t="n">
        <v>-2.415458937198068</v>
      </c>
      <c r="F1533" s="3" t="n">
        <v>-0.1031353135313531</v>
      </c>
      <c r="G1533" s="4" t="n">
        <v>4476</v>
      </c>
      <c r="H1533" s="4" t="n">
        <v>10108</v>
      </c>
      <c r="I1533" s="3" t="n">
        <v>4899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3.7506</v>
      </c>
      <c r="O1533" s="8" t="n">
        <v>6.666</v>
      </c>
      <c r="P1533" s="3" t="n">
        <v>3.058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41288</t>
        </is>
      </c>
      <c r="V1533" s="10" t="inlineStr">
        <is>
          <t>55859</t>
        </is>
      </c>
      <c r="W1533" s="3" t="inlineStr">
        <is>
          <t>27099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496.8</v>
      </c>
      <c r="AO1533" s="4" t="n">
        <v>484.8</v>
      </c>
      <c r="AP1533" s="3" t="n">
        <v>484.3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-2.090032154340839</v>
      </c>
      <c r="E1534" s="2" t="n">
        <v>0.3557744937055313</v>
      </c>
      <c r="F1534" s="3" t="n">
        <v>-0.3817834742296093</v>
      </c>
      <c r="G1534" s="4" t="n">
        <v>511</v>
      </c>
      <c r="H1534" s="4" t="n">
        <v>1002</v>
      </c>
      <c r="I1534" s="3" t="n">
        <v>391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0.275</v>
      </c>
      <c r="O1534" s="8" t="n">
        <v>0.3252</v>
      </c>
      <c r="P1534" s="3" t="n">
        <v>0.1347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10620</t>
        </is>
      </c>
      <c r="V1534" s="10" t="inlineStr">
        <is>
          <t>6577</t>
        </is>
      </c>
      <c r="W1534" s="3" t="inlineStr">
        <is>
          <t>4036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182.7</v>
      </c>
      <c r="AO1534" s="4" t="n">
        <v>183.35</v>
      </c>
      <c r="AP1534" s="3" t="n">
        <v>182.65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-2.037406002956491</v>
      </c>
      <c r="E1535" s="2" t="n">
        <v>-2.191313475921801</v>
      </c>
      <c r="F1535" s="3" t="n">
        <v>-1.697075395760662</v>
      </c>
      <c r="G1535" s="4" t="n">
        <v>1726</v>
      </c>
      <c r="H1535" s="4" t="n">
        <v>1667</v>
      </c>
      <c r="I1535" s="3" t="n">
        <v>889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0.7514000000000001</v>
      </c>
      <c r="O1535" s="8" t="n">
        <v>0.4970000000000001</v>
      </c>
      <c r="P1535" s="3" t="n">
        <v>0.2424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5392</t>
        </is>
      </c>
      <c r="V1535" s="10" t="inlineStr">
        <is>
          <t>4468</t>
        </is>
      </c>
      <c r="W1535" s="3" t="inlineStr">
        <is>
          <t>1941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762.1</v>
      </c>
      <c r="AO1535" s="4" t="n">
        <v>745.4</v>
      </c>
      <c r="AP1535" s="3" t="n">
        <v>732.75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-2.773350334714692</v>
      </c>
      <c r="E1536" s="2" t="n">
        <v>1.508196721311483</v>
      </c>
      <c r="F1536" s="3" t="n">
        <v>0.1776485788113548</v>
      </c>
      <c r="G1536" s="4" t="n">
        <v>9004</v>
      </c>
      <c r="H1536" s="4" t="n">
        <v>8458</v>
      </c>
      <c r="I1536" s="3" t="n">
        <v>21047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15.5027</v>
      </c>
      <c r="O1536" s="8" t="n">
        <v>7.8597</v>
      </c>
      <c r="P1536" s="3" t="n">
        <v>22.5224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134982</t>
        </is>
      </c>
      <c r="V1536" s="10" t="inlineStr">
        <is>
          <t>57856</t>
        </is>
      </c>
      <c r="W1536" s="3" t="inlineStr">
        <is>
          <t>161582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305</v>
      </c>
      <c r="AO1536" s="4" t="n">
        <v>309.6</v>
      </c>
      <c r="AP1536" s="3" t="n">
        <v>310.15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-0.7782101167315147</v>
      </c>
      <c r="E1537" s="2" t="n">
        <v>-0.2941176470588208</v>
      </c>
      <c r="F1537" s="3" t="n">
        <v>-0.09832841691249608</v>
      </c>
      <c r="G1537" s="4" t="n">
        <v>1463</v>
      </c>
      <c r="H1537" s="4" t="n">
        <v>1071</v>
      </c>
      <c r="I1537" s="3" t="n">
        <v>1621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0.8544</v>
      </c>
      <c r="O1537" s="8" t="n">
        <v>0.7634000000000001</v>
      </c>
      <c r="P1537" s="3" t="n">
        <v>0.9517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37115</t>
        </is>
      </c>
      <c r="V1537" s="10" t="inlineStr">
        <is>
          <t>21582</t>
        </is>
      </c>
      <c r="W1537" s="3" t="inlineStr">
        <is>
          <t>32568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102</v>
      </c>
      <c r="AO1537" s="4" t="n">
        <v>101.7</v>
      </c>
      <c r="AP1537" s="3" t="n">
        <v>101.6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-1.449275362318848</v>
      </c>
      <c r="E1538" s="2" t="n">
        <v>-1.470588235294112</v>
      </c>
      <c r="F1538" s="3" t="n">
        <v>-1.492537313432844</v>
      </c>
      <c r="G1538" s="4" t="n">
        <v>1482</v>
      </c>
      <c r="H1538" s="4" t="n">
        <v>824</v>
      </c>
      <c r="I1538" s="3" t="n">
        <v>864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0.3898</v>
      </c>
      <c r="O1538" s="8" t="n">
        <v>0.2317</v>
      </c>
      <c r="P1538" s="3" t="n">
        <v>0.2176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3.4</v>
      </c>
      <c r="AO1538" s="4" t="n">
        <v>3.35</v>
      </c>
      <c r="AP1538" s="3" t="n">
        <v>3.3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-0.4371989625787396</v>
      </c>
      <c r="E1539" s="2" t="n">
        <v>-1.190830604346532</v>
      </c>
      <c r="F1539" s="3" t="n">
        <v>0.3088279602289949</v>
      </c>
      <c r="G1539" s="4" t="n">
        <v>12423</v>
      </c>
      <c r="H1539" s="4" t="n">
        <v>18544</v>
      </c>
      <c r="I1539" s="3" t="n">
        <v>4166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6.5768</v>
      </c>
      <c r="O1539" s="8" t="n">
        <v>15.3752</v>
      </c>
      <c r="P1539" s="3" t="n">
        <v>4.8036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56556</t>
        </is>
      </c>
      <c r="V1539" s="10" t="inlineStr">
        <is>
          <t>161393</t>
        </is>
      </c>
      <c r="W1539" s="3" t="inlineStr">
        <is>
          <t>50702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671.8</v>
      </c>
      <c r="AO1539" s="4" t="n">
        <v>663.8</v>
      </c>
      <c r="AP1539" s="3" t="n">
        <v>665.85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4.977908689248888</v>
      </c>
      <c r="E1540" s="2" t="n">
        <v>4.405162738496085</v>
      </c>
      <c r="F1540" s="3" t="n">
        <v>-3.789303950550933</v>
      </c>
      <c r="G1540" s="4" t="n">
        <v>47</v>
      </c>
      <c r="H1540" s="4" t="n">
        <v>264</v>
      </c>
      <c r="I1540" s="3" t="n">
        <v>134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0.219</v>
      </c>
      <c r="O1540" s="8" t="n">
        <v>1.369</v>
      </c>
      <c r="P1540" s="3" t="n">
        <v>0.3714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178.2</v>
      </c>
      <c r="AO1540" s="4" t="n">
        <v>186.05</v>
      </c>
      <c r="AP1540" s="3" t="n">
        <v>179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3.220546269873615</v>
      </c>
      <c r="E1541" s="2" t="n">
        <v>-2.962085308056872</v>
      </c>
      <c r="F1541" s="3" t="n">
        <v>0.04070004070004996</v>
      </c>
      <c r="G1541" s="4" t="n">
        <v>14566</v>
      </c>
      <c r="H1541" s="4" t="n">
        <v>11291</v>
      </c>
      <c r="I1541" s="3" t="n">
        <v>8063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22.1163</v>
      </c>
      <c r="O1541" s="8" t="n">
        <v>12.4688</v>
      </c>
      <c r="P1541" s="3" t="n">
        <v>9.4649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642398</t>
        </is>
      </c>
      <c r="V1541" s="10" t="inlineStr">
        <is>
          <t>425987</t>
        </is>
      </c>
      <c r="W1541" s="3" t="inlineStr">
        <is>
          <t>244577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126.6</v>
      </c>
      <c r="AO1541" s="4" t="n">
        <v>122.85</v>
      </c>
      <c r="AP1541" s="3" t="n">
        <v>122.9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-0.5830786552999839</v>
      </c>
      <c r="E1542" s="2" t="n">
        <v>-1.015248958459749</v>
      </c>
      <c r="F1542" s="3" t="n">
        <v>-0.7682249101013292</v>
      </c>
      <c r="G1542" s="4" t="n">
        <v>13545</v>
      </c>
      <c r="H1542" s="4" t="n">
        <v>8867</v>
      </c>
      <c r="I1542" s="3" t="n">
        <v>5246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27.076</v>
      </c>
      <c r="O1542" s="8" t="n">
        <v>17.0567</v>
      </c>
      <c r="P1542" s="3" t="n">
        <v>8.6065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45103</t>
        </is>
      </c>
      <c r="V1542" s="10" t="inlineStr">
        <is>
          <t>38663</t>
        </is>
      </c>
      <c r="W1542" s="3" t="inlineStr">
        <is>
          <t>17895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1236.15</v>
      </c>
      <c r="AO1542" s="4" t="n">
        <v>1223.6</v>
      </c>
      <c r="AP1542" s="3" t="n">
        <v>1214.2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-0.4858561865687756</v>
      </c>
      <c r="E1543" s="2" t="n">
        <v>4.003471845502872</v>
      </c>
      <c r="F1543" s="3" t="n">
        <v>-1.585645733361156</v>
      </c>
      <c r="G1543" s="4" t="n">
        <v>4991</v>
      </c>
      <c r="H1543" s="4" t="n">
        <v>12121</v>
      </c>
      <c r="I1543" s="3" t="n">
        <v>5198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2.6622</v>
      </c>
      <c r="O1543" s="8" t="n">
        <v>11.8977</v>
      </c>
      <c r="P1543" s="3" t="n">
        <v>3.0955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29175</t>
        </is>
      </c>
      <c r="V1543" s="10" t="inlineStr">
        <is>
          <t>71912</t>
        </is>
      </c>
      <c r="W1543" s="3" t="inlineStr">
        <is>
          <t>34268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460.85</v>
      </c>
      <c r="AO1543" s="4" t="n">
        <v>479.3</v>
      </c>
      <c r="AP1543" s="3" t="n">
        <v>471.7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-0.1370399373531692</v>
      </c>
      <c r="E1544" s="2" t="n">
        <v>-0.2548519898059226</v>
      </c>
      <c r="F1544" s="3" t="n">
        <v>-2.456761006289308</v>
      </c>
      <c r="G1544" s="4" t="n">
        <v>3966</v>
      </c>
      <c r="H1544" s="4" t="n">
        <v>2446</v>
      </c>
      <c r="I1544" s="3" t="n">
        <v>2304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3.5519</v>
      </c>
      <c r="O1544" s="8" t="n">
        <v>1.2571</v>
      </c>
      <c r="P1544" s="3" t="n">
        <v>1.0737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27452</t>
        </is>
      </c>
      <c r="V1544" s="10" t="inlineStr">
        <is>
          <t>21743</t>
        </is>
      </c>
      <c r="W1544" s="3" t="inlineStr">
        <is>
          <t>25779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255.05</v>
      </c>
      <c r="AO1544" s="4" t="n">
        <v>254.4</v>
      </c>
      <c r="AP1544" s="3" t="n">
        <v>248.15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-0.1361377714246818</v>
      </c>
      <c r="E1545" s="2" t="n">
        <v>-3.019562402017583</v>
      </c>
      <c r="F1545" s="3" t="n">
        <v>0.5692999718864308</v>
      </c>
      <c r="G1545" s="4" t="n">
        <v>39891</v>
      </c>
      <c r="H1545" s="4" t="n">
        <v>73046</v>
      </c>
      <c r="I1545" s="3" t="n">
        <v>52742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94.98209999999999</v>
      </c>
      <c r="O1545" s="8" t="n">
        <v>169.5154</v>
      </c>
      <c r="P1545" s="3" t="n">
        <v>117.5018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402385</t>
        </is>
      </c>
      <c r="V1545" s="10" t="inlineStr">
        <is>
          <t>483973</t>
        </is>
      </c>
      <c r="W1545" s="3" t="inlineStr">
        <is>
          <t>350574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733.55</v>
      </c>
      <c r="AO1545" s="4" t="n">
        <v>711.4</v>
      </c>
      <c r="AP1545" s="3" t="n">
        <v>715.45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-0.2127659574468115</v>
      </c>
      <c r="E1546" s="2" t="n">
        <v>-3.624733475479735</v>
      </c>
      <c r="F1546" s="3" t="n">
        <v>1.327433628318571</v>
      </c>
      <c r="G1546" s="4" t="n">
        <v>453</v>
      </c>
      <c r="H1546" s="4" t="n">
        <v>335</v>
      </c>
      <c r="I1546" s="3" t="n">
        <v>349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0.0877</v>
      </c>
      <c r="O1546" s="8" t="n">
        <v>0.0545</v>
      </c>
      <c r="P1546" s="3" t="n">
        <v>0.04160000000000001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22879</t>
        </is>
      </c>
      <c r="V1546" s="10" t="inlineStr">
        <is>
          <t>16210</t>
        </is>
      </c>
      <c r="W1546" s="3" t="inlineStr">
        <is>
          <t>10377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23.45</v>
      </c>
      <c r="AO1546" s="4" t="n">
        <v>22.6</v>
      </c>
      <c r="AP1546" s="3" t="n">
        <v>22.9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-3.394396551724129</v>
      </c>
      <c r="E1547" s="2" t="n">
        <v>-1.39431121026213</v>
      </c>
      <c r="F1547" s="3" t="n">
        <v>-1.131221719457014</v>
      </c>
      <c r="G1547" s="4" t="n">
        <v>1065</v>
      </c>
      <c r="H1547" s="4" t="n">
        <v>494</v>
      </c>
      <c r="I1547" s="3" t="n">
        <v>488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1.3897</v>
      </c>
      <c r="O1547" s="8" t="n">
        <v>0.5011</v>
      </c>
      <c r="P1547" s="3" t="n">
        <v>0.4863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83426</t>
        </is>
      </c>
      <c r="V1547" s="10" t="inlineStr">
        <is>
          <t>35818</t>
        </is>
      </c>
      <c r="W1547" s="3" t="inlineStr">
        <is>
          <t>35282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89.65000000000001</v>
      </c>
      <c r="AO1547" s="4" t="n">
        <v>88.40000000000001</v>
      </c>
      <c r="AP1547" s="3" t="n">
        <v>87.40000000000001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-0.4278685017471297</v>
      </c>
      <c r="E1548" s="2" t="n">
        <v>-1.754637255604096</v>
      </c>
      <c r="F1548" s="3" t="n">
        <v>-0.9622393934975977</v>
      </c>
      <c r="G1548" s="4" t="n">
        <v>20708</v>
      </c>
      <c r="H1548" s="4" t="n">
        <v>28169</v>
      </c>
      <c r="I1548" s="3" t="n">
        <v>25553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37.115</v>
      </c>
      <c r="O1548" s="8" t="n">
        <v>34.3954</v>
      </c>
      <c r="P1548" s="3" t="n">
        <v>52.8686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278553</t>
        </is>
      </c>
      <c r="V1548" s="10" t="inlineStr">
        <is>
          <t>264164</t>
        </is>
      </c>
      <c r="W1548" s="3" t="inlineStr">
        <is>
          <t>503541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698.15</v>
      </c>
      <c r="AO1548" s="4" t="n">
        <v>685.9</v>
      </c>
      <c r="AP1548" s="3" t="n">
        <v>679.3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-0.7856883838994319</v>
      </c>
      <c r="E1549" s="2" t="n">
        <v>-1.334064327485372</v>
      </c>
      <c r="F1549" s="3" t="n">
        <v>-0.7840958202136227</v>
      </c>
      <c r="G1549" s="4" t="n">
        <v>1620</v>
      </c>
      <c r="H1549" s="4" t="n">
        <v>1380</v>
      </c>
      <c r="I1549" s="3" t="n">
        <v>666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0.9386</v>
      </c>
      <c r="O1549" s="8" t="n">
        <v>0.8109999999999999</v>
      </c>
      <c r="P1549" s="3" t="n">
        <v>0.3825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5017</t>
        </is>
      </c>
      <c r="V1549" s="10" t="inlineStr">
        <is>
          <t>5061</t>
        </is>
      </c>
      <c r="W1549" s="3" t="inlineStr">
        <is>
          <t>2837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820.8</v>
      </c>
      <c r="AO1549" s="4" t="n">
        <v>809.85</v>
      </c>
      <c r="AP1549" s="3" t="n">
        <v>803.5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2.122641509433972</v>
      </c>
      <c r="E1550" s="2" t="n">
        <v>-1.263415296834678</v>
      </c>
      <c r="F1550" s="3" t="n">
        <v>-0.6191524490919097</v>
      </c>
      <c r="G1550" s="4" t="n">
        <v>5873</v>
      </c>
      <c r="H1550" s="4" t="n">
        <v>1987</v>
      </c>
      <c r="I1550" s="3" t="n">
        <v>5159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4.2874</v>
      </c>
      <c r="O1550" s="8" t="n">
        <v>0.9871</v>
      </c>
      <c r="P1550" s="3" t="n">
        <v>2.7073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56564</t>
        </is>
      </c>
      <c r="V1550" s="10" t="inlineStr">
        <is>
          <t>14865</t>
        </is>
      </c>
      <c r="W1550" s="3" t="inlineStr">
        <is>
          <t>40655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368.05</v>
      </c>
      <c r="AO1550" s="4" t="n">
        <v>363.4</v>
      </c>
      <c r="AP1550" s="3" t="n">
        <v>361.15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0.8459501944237535</v>
      </c>
      <c r="E1551" s="2" t="n">
        <v>-1.105482289722494</v>
      </c>
      <c r="F1551" s="3" t="n">
        <v>2.121614334895686</v>
      </c>
      <c r="G1551" s="4" t="n">
        <v>2683</v>
      </c>
      <c r="H1551" s="4" t="n">
        <v>2694</v>
      </c>
      <c r="I1551" s="3" t="n">
        <v>1513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4.0204</v>
      </c>
      <c r="O1551" s="8" t="n">
        <v>4.0837</v>
      </c>
      <c r="P1551" s="3" t="n">
        <v>2.4335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7368</t>
        </is>
      </c>
      <c r="V1551" s="10" t="inlineStr">
        <is>
          <t>8610</t>
        </is>
      </c>
      <c r="W1551" s="3" t="inlineStr">
        <is>
          <t>6280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2437.85</v>
      </c>
      <c r="AO1551" s="4" t="n">
        <v>2410.9</v>
      </c>
      <c r="AP1551" s="3" t="n">
        <v>2462.05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1.388888888888884</v>
      </c>
      <c r="E1552" s="2" t="n">
        <v>1.369863013698638</v>
      </c>
      <c r="F1552" s="3" t="n">
        <v>1.351351351351347</v>
      </c>
      <c r="G1552" s="4" t="n">
        <v>58</v>
      </c>
      <c r="H1552" s="4" t="n">
        <v>44</v>
      </c>
      <c r="I1552" s="3" t="n">
        <v>45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0.0323</v>
      </c>
      <c r="O1552" s="8" t="n">
        <v>0.0334</v>
      </c>
      <c r="P1552" s="3" t="n">
        <v>0.0281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3.65</v>
      </c>
      <c r="AO1552" s="4" t="n">
        <v>3.7</v>
      </c>
      <c r="AP1552" s="3" t="n">
        <v>3.75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-1.886792452830184</v>
      </c>
      <c r="E1553" s="2" t="n">
        <v>4.945054945054937</v>
      </c>
      <c r="F1553" s="3" t="n">
        <v>-0.2617801047120394</v>
      </c>
      <c r="G1553" s="4" t="n">
        <v>146</v>
      </c>
      <c r="H1553" s="4" t="n">
        <v>136</v>
      </c>
      <c r="I1553" s="3" t="n">
        <v>146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0.0437</v>
      </c>
      <c r="O1553" s="8" t="n">
        <v>0.07190000000000001</v>
      </c>
      <c r="P1553" s="3" t="n">
        <v>0.058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-</t>
        </is>
      </c>
      <c r="V1553" s="10" t="inlineStr">
        <is>
          <t>-</t>
        </is>
      </c>
      <c r="W1553" s="3" t="inlineStr">
        <is>
          <t>-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54.6</v>
      </c>
      <c r="AO1553" s="4" t="n">
        <v>57.3</v>
      </c>
      <c r="AP1553" s="3" t="n">
        <v>57.15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-0.179972644158088</v>
      </c>
      <c r="E1554" s="2" t="n">
        <v>0.4110774556469094</v>
      </c>
      <c r="F1554" s="3" t="n">
        <v>-0.03591180061768297</v>
      </c>
      <c r="G1554" s="4" t="n">
        <v>7712</v>
      </c>
      <c r="H1554" s="4" t="n">
        <v>7421</v>
      </c>
      <c r="I1554" s="3" t="n">
        <v>3313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4.4747</v>
      </c>
      <c r="O1554" s="8" t="n">
        <v>3.4894</v>
      </c>
      <c r="P1554" s="3" t="n">
        <v>1.9465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33811</t>
        </is>
      </c>
      <c r="V1554" s="10" t="inlineStr">
        <is>
          <t>23066</t>
        </is>
      </c>
      <c r="W1554" s="3" t="inlineStr">
        <is>
          <t>15419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693.3</v>
      </c>
      <c r="AO1554" s="4" t="n">
        <v>696.15</v>
      </c>
      <c r="AP1554" s="3" t="n">
        <v>695.9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-3.830726032892103</v>
      </c>
      <c r="E1555" s="2" t="n">
        <v>-2.617309697601671</v>
      </c>
      <c r="F1555" s="3" t="n">
        <v>1.938109005246817</v>
      </c>
      <c r="G1555" s="4" t="n">
        <v>5163</v>
      </c>
      <c r="H1555" s="4" t="n">
        <v>4805</v>
      </c>
      <c r="I1555" s="3" t="n">
        <v>6533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2.8283</v>
      </c>
      <c r="O1555" s="8" t="n">
        <v>2.2607</v>
      </c>
      <c r="P1555" s="3" t="n">
        <v>4.3451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27955</t>
        </is>
      </c>
      <c r="V1555" s="10" t="inlineStr">
        <is>
          <t>20448</t>
        </is>
      </c>
      <c r="W1555" s="3" t="inlineStr">
        <is>
          <t>45316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479.5</v>
      </c>
      <c r="AO1555" s="4" t="n">
        <v>466.95</v>
      </c>
      <c r="AP1555" s="3" t="n">
        <v>476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-1.466308484441462</v>
      </c>
      <c r="E1556" s="2" t="n">
        <v>-2.624105418607283</v>
      </c>
      <c r="F1556" s="3" t="n">
        <v>0.1283247783480995</v>
      </c>
      <c r="G1556" s="4" t="n">
        <v>6730</v>
      </c>
      <c r="H1556" s="4" t="n">
        <v>7331</v>
      </c>
      <c r="I1556" s="3" t="n">
        <v>5472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4.4086</v>
      </c>
      <c r="O1556" s="8" t="n">
        <v>4.8308</v>
      </c>
      <c r="P1556" s="3" t="n">
        <v>2.8618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48969</t>
        </is>
      </c>
      <c r="V1556" s="10" t="inlineStr">
        <is>
          <t>53927</t>
        </is>
      </c>
      <c r="W1556" s="3" t="inlineStr">
        <is>
          <t>31521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440.15</v>
      </c>
      <c r="AO1556" s="4" t="n">
        <v>428.6</v>
      </c>
      <c r="AP1556" s="3" t="n">
        <v>429.15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-0.5114110770943596</v>
      </c>
      <c r="E1557" s="2" t="n">
        <v>-0.692380319613936</v>
      </c>
      <c r="F1557" s="3" t="n">
        <v>-0.3662100778196447</v>
      </c>
      <c r="G1557" s="4" t="n">
        <v>7313</v>
      </c>
      <c r="H1557" s="4" t="n">
        <v>4912</v>
      </c>
      <c r="I1557" s="3" t="n">
        <v>5185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8.315800000000001</v>
      </c>
      <c r="O1557" s="8" t="n">
        <v>5.7488</v>
      </c>
      <c r="P1557" s="3" t="n">
        <v>4.2877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34393</t>
        </is>
      </c>
      <c r="V1557" s="10" t="inlineStr">
        <is>
          <t>22711</t>
        </is>
      </c>
      <c r="W1557" s="3" t="inlineStr">
        <is>
          <t>19020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1429.85</v>
      </c>
      <c r="AO1557" s="4" t="n">
        <v>1419.95</v>
      </c>
      <c r="AP1557" s="3" t="n">
        <v>1414.75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-1.2120189061445</v>
      </c>
      <c r="E1558" s="2" t="n">
        <v>0.003417518198281298</v>
      </c>
      <c r="F1558" s="3" t="n">
        <v>-1.595926457521694</v>
      </c>
      <c r="G1558" s="4" t="n">
        <v>2376</v>
      </c>
      <c r="H1558" s="4" t="n">
        <v>1358</v>
      </c>
      <c r="I1558" s="3" t="n">
        <v>2643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2.0554</v>
      </c>
      <c r="O1558" s="8" t="n">
        <v>1.3684</v>
      </c>
      <c r="P1558" s="3" t="n">
        <v>1.5253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5709</t>
        </is>
      </c>
      <c r="V1558" s="10" t="inlineStr">
        <is>
          <t>3206</t>
        </is>
      </c>
      <c r="W1558" s="3" t="inlineStr">
        <is>
          <t>5099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1463.05</v>
      </c>
      <c r="AO1558" s="4" t="n">
        <v>1463.1</v>
      </c>
      <c r="AP1558" s="3" t="n">
        <v>1439.75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-4.887218045112784</v>
      </c>
      <c r="E1559" s="2" t="n">
        <v>-1.383399209486172</v>
      </c>
      <c r="F1559" s="3" t="n">
        <v>1.002004008016032</v>
      </c>
      <c r="G1559" s="4" t="n">
        <v>57217</v>
      </c>
      <c r="H1559" s="4" t="n">
        <v>38191</v>
      </c>
      <c r="I1559" s="3" t="n">
        <v>25341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111.6878</v>
      </c>
      <c r="O1559" s="8" t="n">
        <v>49.4562</v>
      </c>
      <c r="P1559" s="3" t="n">
        <v>33.3885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20662954</t>
        </is>
      </c>
      <c r="V1559" s="10" t="inlineStr">
        <is>
          <t>9661004</t>
        </is>
      </c>
      <c r="W1559" s="3" t="inlineStr">
        <is>
          <t>7266577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25.3</v>
      </c>
      <c r="AO1559" s="4" t="n">
        <v>24.95</v>
      </c>
      <c r="AP1559" s="3" t="n">
        <v>25.2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0</v>
      </c>
      <c r="E1560" s="2" t="n">
        <v>-1.724137931034483</v>
      </c>
      <c r="F1560" s="3" t="n">
        <v>-0.7017543859649098</v>
      </c>
      <c r="G1560" s="4" t="n">
        <v>121</v>
      </c>
      <c r="H1560" s="4" t="n">
        <v>143</v>
      </c>
      <c r="I1560" s="3" t="n">
        <v>121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0.2379</v>
      </c>
      <c r="O1560" s="8" t="n">
        <v>0.3441</v>
      </c>
      <c r="P1560" s="3" t="n">
        <v>0.4123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116</v>
      </c>
      <c r="AO1560" s="4" t="n">
        <v>114</v>
      </c>
      <c r="AP1560" s="3" t="n">
        <v>113.2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-1.086956521739127</v>
      </c>
      <c r="E1561" s="2" t="n">
        <v>2.335164835164839</v>
      </c>
      <c r="F1561" s="3" t="n">
        <v>-3.154362416107375</v>
      </c>
      <c r="G1561" s="4" t="n">
        <v>236</v>
      </c>
      <c r="H1561" s="4" t="n">
        <v>347</v>
      </c>
      <c r="I1561" s="3" t="n">
        <v>360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0.1893</v>
      </c>
      <c r="O1561" s="8" t="n">
        <v>0.7875</v>
      </c>
      <c r="P1561" s="3" t="n">
        <v>0.6116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-</t>
        </is>
      </c>
      <c r="V1561" s="10" t="inlineStr">
        <is>
          <t>-</t>
        </is>
      </c>
      <c r="W1561" s="3" t="inlineStr">
        <is>
          <t>-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72.8</v>
      </c>
      <c r="AO1561" s="4" t="n">
        <v>74.5</v>
      </c>
      <c r="AP1561" s="3" t="n">
        <v>72.15000000000001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-3.351456021449319</v>
      </c>
      <c r="E1562" s="2" t="n">
        <v>-1.0942436618633</v>
      </c>
      <c r="F1562" s="3" t="n">
        <v>1.402415270744059</v>
      </c>
      <c r="G1562" s="4" t="n">
        <v>2886</v>
      </c>
      <c r="H1562" s="4" t="n">
        <v>2311</v>
      </c>
      <c r="I1562" s="3" t="n">
        <v>3112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2.0523</v>
      </c>
      <c r="O1562" s="8" t="n">
        <v>1.6273</v>
      </c>
      <c r="P1562" s="3" t="n">
        <v>2.525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17285</t>
        </is>
      </c>
      <c r="V1562" s="10" t="inlineStr">
        <is>
          <t>11472</t>
        </is>
      </c>
      <c r="W1562" s="3" t="inlineStr">
        <is>
          <t>20099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648.85</v>
      </c>
      <c r="AO1562" s="4" t="n">
        <v>641.75</v>
      </c>
      <c r="AP1562" s="3" t="n">
        <v>650.75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2.992476060191518</v>
      </c>
      <c r="E1563" s="2" t="n">
        <v>0.2186064530411101</v>
      </c>
      <c r="F1563" s="3" t="n">
        <v>-4.782284562498269</v>
      </c>
      <c r="G1563" s="4" t="n">
        <v>58377</v>
      </c>
      <c r="H1563" s="4" t="n">
        <v>42864</v>
      </c>
      <c r="I1563" s="3" t="n">
        <v>39916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136.6001</v>
      </c>
      <c r="O1563" s="8" t="n">
        <v>76.93380000000001</v>
      </c>
      <c r="P1563" s="3" t="n">
        <v>80.37390000000001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199121</t>
        </is>
      </c>
      <c r="V1563" s="10" t="inlineStr">
        <is>
          <t>137427</t>
        </is>
      </c>
      <c r="W1563" s="3" t="inlineStr">
        <is>
          <t>137149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1806.9</v>
      </c>
      <c r="AO1563" s="4" t="n">
        <v>1810.85</v>
      </c>
      <c r="AP1563" s="3" t="n">
        <v>1724.25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-4.983882965534347</v>
      </c>
      <c r="E1564" s="2" t="n">
        <v>4.984342379958252</v>
      </c>
      <c r="F1564" s="3" t="n">
        <v>2.93313447675864</v>
      </c>
      <c r="G1564" s="4" t="n">
        <v>537</v>
      </c>
      <c r="H1564" s="4" t="n">
        <v>1379</v>
      </c>
      <c r="I1564" s="3" t="n">
        <v>1011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1.7297</v>
      </c>
      <c r="O1564" s="8" t="n">
        <v>6.521599999999999</v>
      </c>
      <c r="P1564" s="3" t="n">
        <v>2.3122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191.6</v>
      </c>
      <c r="AO1564" s="4" t="n">
        <v>201.15</v>
      </c>
      <c r="AP1564" s="3" t="n">
        <v>207.05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-2.229299363057334</v>
      </c>
      <c r="E1565" s="2" t="n">
        <v>-1.031487513572192</v>
      </c>
      <c r="F1565" s="3" t="n">
        <v>0.4662643993417412</v>
      </c>
      <c r="G1565" s="4" t="n">
        <v>3497</v>
      </c>
      <c r="H1565" s="4" t="n">
        <v>1940</v>
      </c>
      <c r="I1565" s="3" t="n">
        <v>1235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1.8262</v>
      </c>
      <c r="O1565" s="8" t="n">
        <v>0.7423000000000001</v>
      </c>
      <c r="P1565" s="3" t="n">
        <v>0.5832000000000001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57118</t>
        </is>
      </c>
      <c r="V1565" s="10" t="inlineStr">
        <is>
          <t>27854</t>
        </is>
      </c>
      <c r="W1565" s="3" t="inlineStr">
        <is>
          <t>19091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184.2</v>
      </c>
      <c r="AO1565" s="4" t="n">
        <v>182.3</v>
      </c>
      <c r="AP1565" s="3" t="n">
        <v>183.15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-3.737001733102253</v>
      </c>
      <c r="E1566" s="2" t="n">
        <v>1.192753460110263</v>
      </c>
      <c r="F1566" s="3" t="n">
        <v>-1.200934059824303</v>
      </c>
      <c r="G1566" s="4" t="n">
        <v>9743</v>
      </c>
      <c r="H1566" s="4" t="n">
        <v>11952</v>
      </c>
      <c r="I1566" s="3" t="n">
        <v>4469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4.581</v>
      </c>
      <c r="O1566" s="8" t="n">
        <v>7.419700000000001</v>
      </c>
      <c r="P1566" s="3" t="n">
        <v>3.019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57503</t>
        </is>
      </c>
      <c r="V1566" s="10" t="inlineStr">
        <is>
          <t>55081</t>
        </is>
      </c>
      <c r="W1566" s="3" t="inlineStr">
        <is>
          <t>41529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444.35</v>
      </c>
      <c r="AO1566" s="4" t="n">
        <v>449.65</v>
      </c>
      <c r="AP1566" s="3" t="n">
        <v>444.25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-0.3674219228414101</v>
      </c>
      <c r="E1567" s="2" t="n">
        <v>-4.118008604794093</v>
      </c>
      <c r="F1567" s="3" t="n">
        <v>-0.7692307692307619</v>
      </c>
      <c r="G1567" s="4" t="n">
        <v>42346</v>
      </c>
      <c r="H1567" s="4" t="n">
        <v>31798</v>
      </c>
      <c r="I1567" s="3" t="n">
        <v>54712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93.9508</v>
      </c>
      <c r="O1567" s="8" t="n">
        <v>62.0783</v>
      </c>
      <c r="P1567" s="3" t="n">
        <v>137.3785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5138282</t>
        </is>
      </c>
      <c r="V1567" s="10" t="inlineStr">
        <is>
          <t>3576528</t>
        </is>
      </c>
      <c r="W1567" s="3" t="inlineStr">
        <is>
          <t>3743576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81.34999999999999</v>
      </c>
      <c r="AO1567" s="4" t="n">
        <v>78</v>
      </c>
      <c r="AP1567" s="3" t="n">
        <v>77.40000000000001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4.966887417218543</v>
      </c>
      <c r="E1568" s="2" t="n">
        <v>4.731861198738182</v>
      </c>
      <c r="F1568" s="3" t="n">
        <v>4.819277108433717</v>
      </c>
      <c r="G1568" s="4" t="n">
        <v>19581</v>
      </c>
      <c r="H1568" s="4" t="n">
        <v>171577</v>
      </c>
      <c r="I1568" s="3" t="n">
        <v>100494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21.988</v>
      </c>
      <c r="O1568" s="8" t="n">
        <v>166.3765</v>
      </c>
      <c r="P1568" s="3" t="n">
        <v>97.6621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-</t>
        </is>
      </c>
      <c r="V1568" s="10" t="inlineStr">
        <is>
          <t>-</t>
        </is>
      </c>
      <c r="W1568" s="3" t="inlineStr">
        <is>
          <t>-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15.85</v>
      </c>
      <c r="AO1568" s="4" t="n">
        <v>16.6</v>
      </c>
      <c r="AP1568" s="3" t="n">
        <v>17.4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-2.797704447632709</v>
      </c>
      <c r="E1569" s="2" t="n">
        <v>-1.008610086100867</v>
      </c>
      <c r="F1569" s="3" t="n">
        <v>1.54075546719683</v>
      </c>
      <c r="G1569" s="4" t="n">
        <v>1129</v>
      </c>
      <c r="H1569" s="4" t="n">
        <v>805</v>
      </c>
      <c r="I1569" s="3" t="n">
        <v>705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0.3789</v>
      </c>
      <c r="O1569" s="8" t="n">
        <v>0.2715</v>
      </c>
      <c r="P1569" s="3" t="n">
        <v>0.273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12231</t>
        </is>
      </c>
      <c r="V1569" s="10" t="inlineStr">
        <is>
          <t>8478</t>
        </is>
      </c>
      <c r="W1569" s="3" t="inlineStr">
        <is>
          <t>7683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203.25</v>
      </c>
      <c r="AO1569" s="4" t="n">
        <v>201.2</v>
      </c>
      <c r="AP1569" s="3" t="n">
        <v>204.3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-3.125000000000003</v>
      </c>
      <c r="E1570" s="2" t="n">
        <v>-1.209677419354842</v>
      </c>
      <c r="F1570" s="3" t="n">
        <v>0.816326530612242</v>
      </c>
      <c r="G1570" s="4" t="n">
        <v>879</v>
      </c>
      <c r="H1570" s="4" t="n">
        <v>539</v>
      </c>
      <c r="I1570" s="3" t="n">
        <v>443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0.3397</v>
      </c>
      <c r="O1570" s="8" t="n">
        <v>0.1794</v>
      </c>
      <c r="P1570" s="3" t="n">
        <v>0.1089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206709</t>
        </is>
      </c>
      <c r="V1570" s="10" t="inlineStr">
        <is>
          <t>102588</t>
        </is>
      </c>
      <c r="W1570" s="3" t="inlineStr">
        <is>
          <t>56072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12.4</v>
      </c>
      <c r="AO1570" s="4" t="n">
        <v>12.25</v>
      </c>
      <c r="AP1570" s="3" t="n">
        <v>12.35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2.657004830917872</v>
      </c>
      <c r="E1571" s="2" t="n">
        <v>0.3137254901960829</v>
      </c>
      <c r="F1571" s="3" t="n">
        <v>-1.40734949179047</v>
      </c>
      <c r="G1571" s="4" t="n">
        <v>3175</v>
      </c>
      <c r="H1571" s="4" t="n">
        <v>1976</v>
      </c>
      <c r="I1571" s="3" t="n">
        <v>1648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2.2195</v>
      </c>
      <c r="O1571" s="8" t="n">
        <v>1.021</v>
      </c>
      <c r="P1571" s="3" t="n">
        <v>0.7873000000000001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52885</t>
        </is>
      </c>
      <c r="V1571" s="10" t="inlineStr">
        <is>
          <t>39929</t>
        </is>
      </c>
      <c r="W1571" s="3" t="inlineStr">
        <is>
          <t>26026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127.5</v>
      </c>
      <c r="AO1571" s="4" t="n">
        <v>127.9</v>
      </c>
      <c r="AP1571" s="3" t="n">
        <v>126.1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-2.771362586605087</v>
      </c>
      <c r="E1572" s="2" t="n">
        <v>-1.623119556611241</v>
      </c>
      <c r="F1572" s="3" t="n">
        <v>0.4627766599597609</v>
      </c>
      <c r="G1572" s="4" t="n">
        <v>7620</v>
      </c>
      <c r="H1572" s="4" t="n">
        <v>5640</v>
      </c>
      <c r="I1572" s="3" t="n">
        <v>4231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4.7339</v>
      </c>
      <c r="O1572" s="8" t="n">
        <v>3.6094</v>
      </c>
      <c r="P1572" s="3" t="n">
        <v>2.6591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106885</t>
        </is>
      </c>
      <c r="V1572" s="10" t="inlineStr">
        <is>
          <t>84217</t>
        </is>
      </c>
      <c r="W1572" s="3" t="inlineStr">
        <is>
          <t>42424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252.6</v>
      </c>
      <c r="AO1572" s="4" t="n">
        <v>248.5</v>
      </c>
      <c r="AP1572" s="3" t="n">
        <v>249.65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2.178060413354538</v>
      </c>
      <c r="E1573" s="2" t="n">
        <v>3.220787303563082</v>
      </c>
      <c r="F1573" s="3" t="n">
        <v>0.9195055773289152</v>
      </c>
      <c r="G1573" s="4" t="n">
        <v>6461</v>
      </c>
      <c r="H1573" s="4" t="n">
        <v>7152</v>
      </c>
      <c r="I1573" s="3" t="n">
        <v>5075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5.324800000000001</v>
      </c>
      <c r="O1573" s="8" t="n">
        <v>6.7363</v>
      </c>
      <c r="P1573" s="3" t="n">
        <v>4.1372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80354</t>
        </is>
      </c>
      <c r="V1573" s="10" t="inlineStr">
        <is>
          <t>122495</t>
        </is>
      </c>
      <c r="W1573" s="3" t="inlineStr">
        <is>
          <t>77989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321.35</v>
      </c>
      <c r="AO1573" s="4" t="n">
        <v>331.7</v>
      </c>
      <c r="AP1573" s="3" t="n">
        <v>334.75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0.2038521017854697</v>
      </c>
      <c r="E1574" s="2" t="n">
        <v>-3.416345142055422</v>
      </c>
      <c r="F1574" s="3" t="n">
        <v>0.1234747239976791</v>
      </c>
      <c r="G1574" s="4" t="n">
        <v>2050</v>
      </c>
      <c r="H1574" s="4" t="n">
        <v>2081</v>
      </c>
      <c r="I1574" s="3" t="n">
        <v>1215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2.6802</v>
      </c>
      <c r="O1574" s="8" t="n">
        <v>4.3396</v>
      </c>
      <c r="P1574" s="3" t="n">
        <v>1.7232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23187</t>
        </is>
      </c>
      <c r="V1574" s="10" t="inlineStr">
        <is>
          <t>39152</t>
        </is>
      </c>
      <c r="W1574" s="3" t="inlineStr">
        <is>
          <t>14643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712.75</v>
      </c>
      <c r="AO1574" s="4" t="n">
        <v>688.4</v>
      </c>
      <c r="AP1574" s="3" t="n">
        <v>689.25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-1.000909918107378</v>
      </c>
      <c r="E1575" s="2" t="n">
        <v>-4.411764705882351</v>
      </c>
      <c r="F1575" s="3" t="n">
        <v>-1.346153846153852</v>
      </c>
      <c r="G1575" s="4" t="n">
        <v>297</v>
      </c>
      <c r="H1575" s="4" t="n">
        <v>162</v>
      </c>
      <c r="I1575" s="3" t="n">
        <v>363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0.1999</v>
      </c>
      <c r="O1575" s="8" t="n">
        <v>0.112</v>
      </c>
      <c r="P1575" s="3" t="n">
        <v>0.1875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31265</t>
        </is>
      </c>
      <c r="V1575" s="10" t="inlineStr">
        <is>
          <t>18210</t>
        </is>
      </c>
      <c r="W1575" s="3" t="inlineStr">
        <is>
          <t>20033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54.4</v>
      </c>
      <c r="AO1575" s="4" t="n">
        <v>52</v>
      </c>
      <c r="AP1575" s="3" t="n">
        <v>51.3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1.754385964912281</v>
      </c>
      <c r="E1576" s="2" t="n">
        <v>-0.9151193633952224</v>
      </c>
      <c r="F1576" s="3" t="n">
        <v>0.5889439164770415</v>
      </c>
      <c r="G1576" s="4" t="n">
        <v>621351</v>
      </c>
      <c r="H1576" s="4" t="n">
        <v>340417</v>
      </c>
      <c r="I1576" s="3" t="n">
        <v>206834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3037.2869</v>
      </c>
      <c r="O1576" s="8" t="n">
        <v>1451.1395</v>
      </c>
      <c r="P1576" s="3" t="n">
        <v>1042.0841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15959146</t>
        </is>
      </c>
      <c r="V1576" s="10" t="inlineStr">
        <is>
          <t>8070393</t>
        </is>
      </c>
      <c r="W1576" s="3" t="inlineStr">
        <is>
          <t>4909425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377</v>
      </c>
      <c r="AO1576" s="4" t="n">
        <v>373.55</v>
      </c>
      <c r="AP1576" s="3" t="n">
        <v>375.75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-3.553571428571425</v>
      </c>
      <c r="E1577" s="2" t="n">
        <v>-4.165895204591743</v>
      </c>
      <c r="F1577" s="3" t="n">
        <v>-1.275115919629062</v>
      </c>
      <c r="G1577" s="4" t="n">
        <v>70</v>
      </c>
      <c r="H1577" s="4" t="n">
        <v>99</v>
      </c>
      <c r="I1577" s="3" t="n">
        <v>104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0.05400000000000001</v>
      </c>
      <c r="O1577" s="8" t="n">
        <v>0.1736</v>
      </c>
      <c r="P1577" s="3" t="n">
        <v>0.2218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270.05</v>
      </c>
      <c r="AO1577" s="4" t="n">
        <v>258.8</v>
      </c>
      <c r="AP1577" s="3" t="n">
        <v>255.5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-1.960784313725483</v>
      </c>
      <c r="E1578" s="2" t="n">
        <v>-1.999999999999993</v>
      </c>
      <c r="F1578" s="3" t="n">
        <v>-0.5102040816326603</v>
      </c>
      <c r="G1578" s="4" t="n">
        <v>12</v>
      </c>
      <c r="H1578" s="4" t="n">
        <v>13</v>
      </c>
      <c r="I1578" s="3" t="n">
        <v>13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0.0003</v>
      </c>
      <c r="O1578" s="8" t="n">
        <v>0.002</v>
      </c>
      <c r="P1578" s="3" t="n">
        <v>0.0008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10</v>
      </c>
      <c r="AO1578" s="4" t="n">
        <v>9.800000000000001</v>
      </c>
      <c r="AP1578" s="3" t="n">
        <v>9.75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-2.276707530647993</v>
      </c>
      <c r="E1579" s="2" t="n">
        <v>-1.075268817204291</v>
      </c>
      <c r="F1579" s="3" t="n">
        <v>-0.543478260869573</v>
      </c>
      <c r="G1579" s="4" t="n">
        <v>541</v>
      </c>
      <c r="H1579" s="4" t="n">
        <v>500</v>
      </c>
      <c r="I1579" s="3" t="n">
        <v>585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0.6111</v>
      </c>
      <c r="O1579" s="8" t="n">
        <v>0.4196</v>
      </c>
      <c r="P1579" s="3" t="n">
        <v>0.5145000000000001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27.9</v>
      </c>
      <c r="AO1579" s="4" t="n">
        <v>27.6</v>
      </c>
      <c r="AP1579" s="3" t="n">
        <v>27.45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-2.205882352941169</v>
      </c>
      <c r="E1580" s="2" t="n">
        <v>-4.511278195488732</v>
      </c>
      <c r="F1580" s="3" t="n">
        <v>-4.724409448818895</v>
      </c>
      <c r="G1580" s="4" t="n">
        <v>656</v>
      </c>
      <c r="H1580" s="4" t="n">
        <v>1640</v>
      </c>
      <c r="I1580" s="3" t="n">
        <v>1321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0.2157</v>
      </c>
      <c r="O1580" s="8" t="n">
        <v>0.1816</v>
      </c>
      <c r="P1580" s="3" t="n">
        <v>0.4314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211802</t>
        </is>
      </c>
      <c r="V1580" s="10" t="inlineStr">
        <is>
          <t>166008</t>
        </is>
      </c>
      <c r="W1580" s="3" t="inlineStr">
        <is>
          <t>495546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6.65</v>
      </c>
      <c r="AO1580" s="4" t="n">
        <v>6.35</v>
      </c>
      <c r="AP1580" s="3" t="n">
        <v>6.05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-1.688693098384716</v>
      </c>
      <c r="E1581" s="2" t="n">
        <v>-4.630321135175506</v>
      </c>
      <c r="F1581" s="3" t="n">
        <v>-2.975724353954579</v>
      </c>
      <c r="G1581" s="4" t="n">
        <v>1940</v>
      </c>
      <c r="H1581" s="4" t="n">
        <v>6592</v>
      </c>
      <c r="I1581" s="3" t="n">
        <v>4404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1.2023</v>
      </c>
      <c r="O1581" s="8" t="n">
        <v>11.0351</v>
      </c>
      <c r="P1581" s="3" t="n">
        <v>3.9044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105247</t>
        </is>
      </c>
      <c r="V1581" s="10" t="inlineStr">
        <is>
          <t>593295</t>
        </is>
      </c>
      <c r="W1581" s="3" t="inlineStr">
        <is>
          <t>303413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66.95</v>
      </c>
      <c r="AO1581" s="4" t="n">
        <v>63.85</v>
      </c>
      <c r="AP1581" s="3" t="n">
        <v>61.95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1.551617300780775</v>
      </c>
      <c r="E1582" s="2" t="n">
        <v>-1.022674574699191</v>
      </c>
      <c r="F1582" s="3" t="n">
        <v>-0.2465969619254291</v>
      </c>
      <c r="G1582" s="4" t="n">
        <v>5163</v>
      </c>
      <c r="H1582" s="4" t="n">
        <v>4862</v>
      </c>
      <c r="I1582" s="3" t="n">
        <v>3470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4.1643</v>
      </c>
      <c r="O1582" s="8" t="n">
        <v>5.1787</v>
      </c>
      <c r="P1582" s="3" t="n">
        <v>2.8514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9085</t>
        </is>
      </c>
      <c r="V1582" s="10" t="inlineStr">
        <is>
          <t>15015</t>
        </is>
      </c>
      <c r="W1582" s="3" t="inlineStr">
        <is>
          <t>6535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2048.55</v>
      </c>
      <c r="AO1582" s="4" t="n">
        <v>2027.6</v>
      </c>
      <c r="AP1582" s="3" t="n">
        <v>2022.6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-2.127659574468078</v>
      </c>
      <c r="E1583" s="2" t="n">
        <v>-3.079710144927541</v>
      </c>
      <c r="F1583" s="3" t="n">
        <v>3.551401869158876</v>
      </c>
      <c r="G1583" s="4" t="n">
        <v>161</v>
      </c>
      <c r="H1583" s="4" t="n">
        <v>171</v>
      </c>
      <c r="I1583" s="3" t="n">
        <v>175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0.0406</v>
      </c>
      <c r="O1583" s="8" t="n">
        <v>0.05110000000000001</v>
      </c>
      <c r="P1583" s="3" t="n">
        <v>0.0464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10248</t>
        </is>
      </c>
      <c r="V1583" s="10" t="inlineStr">
        <is>
          <t>15105</t>
        </is>
      </c>
      <c r="W1583" s="3" t="inlineStr">
        <is>
          <t>13220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27.6</v>
      </c>
      <c r="AO1583" s="4" t="n">
        <v>26.75</v>
      </c>
      <c r="AP1583" s="3" t="n">
        <v>27.7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-0.5313005313005209</v>
      </c>
      <c r="E1584" s="2" t="n">
        <v>-0.9289363678588016</v>
      </c>
      <c r="F1584" s="3" t="n">
        <v>0.02344116268166101</v>
      </c>
      <c r="G1584" s="4" t="n">
        <v>2708</v>
      </c>
      <c r="H1584" s="4" t="n">
        <v>1902</v>
      </c>
      <c r="I1584" s="3" t="n">
        <v>1853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0.9903000000000001</v>
      </c>
      <c r="O1584" s="8" t="n">
        <v>0.5734</v>
      </c>
      <c r="P1584" s="3" t="n">
        <v>0.7484999999999999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24009</t>
        </is>
      </c>
      <c r="V1584" s="10" t="inlineStr">
        <is>
          <t>16742</t>
        </is>
      </c>
      <c r="W1584" s="3" t="inlineStr">
        <is>
          <t>19381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215.3</v>
      </c>
      <c r="AO1584" s="4" t="n">
        <v>213.3</v>
      </c>
      <c r="AP1584" s="3" t="n">
        <v>213.35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-0.3711558854718922</v>
      </c>
      <c r="E1585" s="2" t="n">
        <v>-0.212879191059077</v>
      </c>
      <c r="F1585" s="3" t="n">
        <v>-1.280000000000003</v>
      </c>
      <c r="G1585" s="4" t="n">
        <v>159</v>
      </c>
      <c r="H1585" s="4" t="n">
        <v>179</v>
      </c>
      <c r="I1585" s="3" t="n">
        <v>275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0.3166</v>
      </c>
      <c r="O1585" s="8" t="n">
        <v>0.2972</v>
      </c>
      <c r="P1585" s="3" t="n">
        <v>0.3563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5727</t>
        </is>
      </c>
      <c r="V1585" s="10" t="inlineStr">
        <is>
          <t>3615</t>
        </is>
      </c>
      <c r="W1585" s="3" t="inlineStr">
        <is>
          <t>6898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93.95</v>
      </c>
      <c r="AO1585" s="4" t="n">
        <v>93.75</v>
      </c>
      <c r="AP1585" s="3" t="n">
        <v>92.55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-4.365904365904366</v>
      </c>
      <c r="E1586" s="2" t="n">
        <v>-1.913043478260876</v>
      </c>
      <c r="F1586" s="3" t="n">
        <v>0.812647754137116</v>
      </c>
      <c r="G1586" s="4" t="n">
        <v>876</v>
      </c>
      <c r="H1586" s="4" t="n">
        <v>672</v>
      </c>
      <c r="I1586" s="3" t="n">
        <v>694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0.4034</v>
      </c>
      <c r="O1586" s="8" t="n">
        <v>0.2755</v>
      </c>
      <c r="P1586" s="3" t="n">
        <v>0.3101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9128</t>
        </is>
      </c>
      <c r="V1586" s="10" t="inlineStr">
        <is>
          <t>5538</t>
        </is>
      </c>
      <c r="W1586" s="3" t="inlineStr">
        <is>
          <t>5348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345</v>
      </c>
      <c r="AO1586" s="4" t="n">
        <v>338.4</v>
      </c>
      <c r="AP1586" s="3" t="n">
        <v>341.15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-1.681415929203536</v>
      </c>
      <c r="E1587" s="2" t="n">
        <v>-2.55025502550255</v>
      </c>
      <c r="F1587" s="3" t="n">
        <v>0</v>
      </c>
      <c r="G1587" s="4" t="n">
        <v>89825</v>
      </c>
      <c r="H1587" s="4" t="n">
        <v>96144</v>
      </c>
      <c r="I1587" s="3" t="n">
        <v>68504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384.6695</v>
      </c>
      <c r="O1587" s="8" t="n">
        <v>433.0232</v>
      </c>
      <c r="P1587" s="3" t="n">
        <v>368.3216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8743128</t>
        </is>
      </c>
      <c r="V1587" s="10" t="inlineStr">
        <is>
          <t>8695222</t>
        </is>
      </c>
      <c r="W1587" s="3" t="inlineStr">
        <is>
          <t>6153195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7240000</v>
      </c>
      <c r="AC1587" s="5" t="n">
        <v>13492000</v>
      </c>
      <c r="AD1587" s="4" t="n">
        <v>19083</v>
      </c>
      <c r="AE1587" s="4" t="n">
        <v>7062</v>
      </c>
      <c r="AF1587" s="5" t="n">
        <v>7730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168.25</v>
      </c>
      <c r="AL1587" s="4" t="n">
        <v>164.15</v>
      </c>
      <c r="AM1587" s="5" t="n">
        <v>164</v>
      </c>
      <c r="AN1587" s="4" t="n">
        <v>166.65</v>
      </c>
      <c r="AO1587" s="4" t="n">
        <v>162.4</v>
      </c>
      <c r="AP1587" s="3" t="n">
        <v>162.4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-0.7874015748031463</v>
      </c>
      <c r="E1588" s="2" t="n">
        <v>-1.778365667254559</v>
      </c>
      <c r="F1588" s="3" t="n">
        <v>0.1346700583570389</v>
      </c>
      <c r="G1588" s="4" t="n">
        <v>1033</v>
      </c>
      <c r="H1588" s="4" t="n">
        <v>758</v>
      </c>
      <c r="I1588" s="3" t="n">
        <v>774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0.4341</v>
      </c>
      <c r="O1588" s="8" t="n">
        <v>0.3129</v>
      </c>
      <c r="P1588" s="3" t="n">
        <v>0.2464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7464</t>
        </is>
      </c>
      <c r="V1588" s="10" t="inlineStr">
        <is>
          <t>5811</t>
        </is>
      </c>
      <c r="W1588" s="3" t="inlineStr">
        <is>
          <t>3915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340.2</v>
      </c>
      <c r="AO1588" s="4" t="n">
        <v>334.15</v>
      </c>
      <c r="AP1588" s="3" t="n">
        <v>334.6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-2.209131075110456</v>
      </c>
      <c r="E1589" s="2" t="n">
        <v>-1.506024096385542</v>
      </c>
      <c r="F1589" s="3" t="n">
        <v>-0.3058103975535212</v>
      </c>
      <c r="G1589" s="4" t="n">
        <v>1585</v>
      </c>
      <c r="H1589" s="4" t="n">
        <v>1412</v>
      </c>
      <c r="I1589" s="3" t="n">
        <v>2355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0.8917</v>
      </c>
      <c r="O1589" s="8" t="n">
        <v>0.7492000000000001</v>
      </c>
      <c r="P1589" s="3" t="n">
        <v>1.4641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171637</t>
        </is>
      </c>
      <c r="V1589" s="10" t="inlineStr">
        <is>
          <t>134289</t>
        </is>
      </c>
      <c r="W1589" s="3" t="inlineStr">
        <is>
          <t>151959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33.2</v>
      </c>
      <c r="AO1589" s="4" t="n">
        <v>32.7</v>
      </c>
      <c r="AP1589" s="3" t="n">
        <v>32.6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-1.138697031920855</v>
      </c>
      <c r="E1590" s="2" t="n">
        <v>-4.248489425981873</v>
      </c>
      <c r="F1590" s="3" t="n">
        <v>-2.819956616052063</v>
      </c>
      <c r="G1590" s="4" t="n">
        <v>15462</v>
      </c>
      <c r="H1590" s="4" t="n">
        <v>12384</v>
      </c>
      <c r="I1590" s="3" t="n">
        <v>9814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7.5516</v>
      </c>
      <c r="O1590" s="8" t="n">
        <v>6.0227</v>
      </c>
      <c r="P1590" s="3" t="n">
        <v>4.6551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81761</t>
        </is>
      </c>
      <c r="V1590" s="10" t="inlineStr">
        <is>
          <t>133563</t>
        </is>
      </c>
      <c r="W1590" s="3" t="inlineStr">
        <is>
          <t>116191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264.8</v>
      </c>
      <c r="AO1590" s="4" t="n">
        <v>253.55</v>
      </c>
      <c r="AP1590" s="3" t="n">
        <v>246.4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7.678571428571423</v>
      </c>
      <c r="E1591" s="2" t="n">
        <v>-3.316749585406302</v>
      </c>
      <c r="F1591" s="3" t="n">
        <v>-2.572898799313894</v>
      </c>
      <c r="G1591" s="4" t="n">
        <v>9904</v>
      </c>
      <c r="H1591" s="4" t="n">
        <v>9890</v>
      </c>
      <c r="I1591" s="3" t="n">
        <v>3430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14.3301</v>
      </c>
      <c r="O1591" s="8" t="n">
        <v>13.5268</v>
      </c>
      <c r="P1591" s="3" t="n">
        <v>4.2619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2069641</t>
        </is>
      </c>
      <c r="V1591" s="10" t="inlineStr">
        <is>
          <t>1661970</t>
        </is>
      </c>
      <c r="W1591" s="3" t="inlineStr">
        <is>
          <t>872162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30.15</v>
      </c>
      <c r="AO1591" s="4" t="n">
        <v>29.15</v>
      </c>
      <c r="AP1591" s="3" t="n">
        <v>28.4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-1.184834123222749</v>
      </c>
      <c r="E1592" s="2" t="n">
        <v>-2.398081534772182</v>
      </c>
      <c r="F1592" s="3" t="n">
        <v>4.914004914004914</v>
      </c>
      <c r="G1592" s="4" t="n">
        <v>10039</v>
      </c>
      <c r="H1592" s="4" t="n">
        <v>9886</v>
      </c>
      <c r="I1592" s="3" t="n">
        <v>10909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7.016100000000001</v>
      </c>
      <c r="O1592" s="8" t="n">
        <v>5.8265</v>
      </c>
      <c r="P1592" s="3" t="n">
        <v>16.7524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2023376</t>
        </is>
      </c>
      <c r="V1592" s="10" t="inlineStr">
        <is>
          <t>1605737</t>
        </is>
      </c>
      <c r="W1592" s="3" t="inlineStr">
        <is>
          <t>4171528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20.85</v>
      </c>
      <c r="AO1592" s="4" t="n">
        <v>20.35</v>
      </c>
      <c r="AP1592" s="3" t="n">
        <v>21.35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-0.5549949545913334</v>
      </c>
      <c r="E1593" s="2" t="n">
        <v>-1.741924572974794</v>
      </c>
      <c r="F1593" s="3" t="n">
        <v>-0.223752151462987</v>
      </c>
      <c r="G1593" s="4" t="n">
        <v>568</v>
      </c>
      <c r="H1593" s="4" t="n">
        <v>334</v>
      </c>
      <c r="I1593" s="3" t="n">
        <v>212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0.206</v>
      </c>
      <c r="O1593" s="8" t="n">
        <v>0.1603</v>
      </c>
      <c r="P1593" s="3" t="n">
        <v>0.1203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1890</t>
        </is>
      </c>
      <c r="V1593" s="10" t="inlineStr">
        <is>
          <t>1096</t>
        </is>
      </c>
      <c r="W1593" s="3" t="inlineStr">
        <is>
          <t>1534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295.65</v>
      </c>
      <c r="AO1593" s="4" t="n">
        <v>290.5</v>
      </c>
      <c r="AP1593" s="3" t="n">
        <v>289.85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-1.975308641975302</v>
      </c>
      <c r="E1594" s="2" t="n">
        <v>-0.5037783375314933</v>
      </c>
      <c r="F1594" s="3" t="n">
        <v>-1.772151898734185</v>
      </c>
      <c r="G1594" s="4" t="n">
        <v>166</v>
      </c>
      <c r="H1594" s="4" t="n">
        <v>139</v>
      </c>
      <c r="I1594" s="3" t="n">
        <v>98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0.0375</v>
      </c>
      <c r="O1594" s="8" t="n">
        <v>0.0504</v>
      </c>
      <c r="P1594" s="3" t="n">
        <v>0.0295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19.85</v>
      </c>
      <c r="AO1594" s="4" t="n">
        <v>19.75</v>
      </c>
      <c r="AP1594" s="3" t="n">
        <v>19.4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3.480182295263075</v>
      </c>
      <c r="E1595" s="2" t="n">
        <v>-3.529961297210721</v>
      </c>
      <c r="F1595" s="3" t="n">
        <v>-2.739157501556349</v>
      </c>
      <c r="G1595" s="4" t="n">
        <v>3036</v>
      </c>
      <c r="H1595" s="4" t="n">
        <v>2461</v>
      </c>
      <c r="I1595" s="3" t="n">
        <v>4497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5.3501</v>
      </c>
      <c r="O1595" s="8" t="n">
        <v>3.5692</v>
      </c>
      <c r="P1595" s="3" t="n">
        <v>7.298500000000001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43489</t>
        </is>
      </c>
      <c r="V1595" s="10" t="inlineStr">
        <is>
          <t>33319</t>
        </is>
      </c>
      <c r="W1595" s="3" t="inlineStr">
        <is>
          <t>59573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749.3</v>
      </c>
      <c r="AO1595" s="4" t="n">
        <v>722.85</v>
      </c>
      <c r="AP1595" s="3" t="n">
        <v>703.05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-1.904761904761898</v>
      </c>
      <c r="E1596" s="2" t="n">
        <v>-0.9708737864077808</v>
      </c>
      <c r="F1596" s="3" t="n">
        <v>0</v>
      </c>
      <c r="G1596" s="4" t="n">
        <v>121</v>
      </c>
      <c r="H1596" s="4" t="n">
        <v>78</v>
      </c>
      <c r="I1596" s="3" t="n">
        <v>58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0.0214</v>
      </c>
      <c r="O1596" s="8" t="n">
        <v>0.0204</v>
      </c>
      <c r="P1596" s="3" t="n">
        <v>0.0111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5.15</v>
      </c>
      <c r="AO1596" s="4" t="n">
        <v>5.1</v>
      </c>
      <c r="AP1596" s="3" t="n">
        <v>5.1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-2.018395503321404</v>
      </c>
      <c r="E1597" s="2" t="n">
        <v>-0.8865710560625755</v>
      </c>
      <c r="F1597" s="3" t="n">
        <v>-0.1578531965272356</v>
      </c>
      <c r="G1597" s="4" t="n">
        <v>21005</v>
      </c>
      <c r="H1597" s="4" t="n">
        <v>24346</v>
      </c>
      <c r="I1597" s="3" t="n">
        <v>21091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14.2739</v>
      </c>
      <c r="O1597" s="8" t="n">
        <v>15.8847</v>
      </c>
      <c r="P1597" s="3" t="n">
        <v>13.3776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464616</t>
        </is>
      </c>
      <c r="V1597" s="10" t="inlineStr">
        <is>
          <t>449140</t>
        </is>
      </c>
      <c r="W1597" s="3" t="inlineStr">
        <is>
          <t>420979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191.75</v>
      </c>
      <c r="AO1597" s="4" t="n">
        <v>190.05</v>
      </c>
      <c r="AP1597" s="3" t="n">
        <v>189.75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-4.795737122557719</v>
      </c>
      <c r="E1598" s="2" t="n">
        <v>-4.850746268656718</v>
      </c>
      <c r="F1598" s="3" t="n">
        <v>1.96078431372549</v>
      </c>
      <c r="G1598" s="4" t="n">
        <v>508</v>
      </c>
      <c r="H1598" s="4" t="n">
        <v>226</v>
      </c>
      <c r="I1598" s="3" t="n">
        <v>518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0.2726</v>
      </c>
      <c r="O1598" s="1" t="n">
        <v>0.1135</v>
      </c>
      <c r="P1598" s="1" t="n">
        <v>0.3079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73247</t>
        </is>
      </c>
      <c r="V1598" s="1" t="inlineStr">
        <is>
          <t>24293</t>
        </is>
      </c>
      <c r="W1598" s="1" t="inlineStr">
        <is>
          <t>43763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26.8</v>
      </c>
      <c r="AO1598" s="1" t="n">
        <v>25.5</v>
      </c>
      <c r="AP1598" s="1" t="n">
        <v>26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-0.3138906547997493</v>
      </c>
      <c r="E1599" s="2" t="n">
        <v>-1.57040934273985</v>
      </c>
      <c r="F1599" s="3" t="n">
        <v>-0.2267665519335861</v>
      </c>
      <c r="G1599" s="4" t="n">
        <v>459</v>
      </c>
      <c r="H1599" s="4" t="n">
        <v>400</v>
      </c>
      <c r="I1599" s="3" t="n">
        <v>329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0.3337</v>
      </c>
      <c r="O1599" s="1" t="n">
        <v>0.1735</v>
      </c>
      <c r="P1599" s="1" t="n">
        <v>0.1954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1877</t>
        </is>
      </c>
      <c r="V1599" s="1" t="inlineStr">
        <is>
          <t>698</t>
        </is>
      </c>
      <c r="W1599" s="1" t="inlineStr">
        <is>
          <t>932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1254.45</v>
      </c>
      <c r="AO1599" s="1" t="n">
        <v>1234.75</v>
      </c>
      <c r="AP1599" s="1" t="n">
        <v>1231.95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-5.804046858359946</v>
      </c>
      <c r="E1600" s="2" t="n">
        <v>1.177689843602789</v>
      </c>
      <c r="F1600" s="3" t="n">
        <v>-2.784244343048709</v>
      </c>
      <c r="G1600" s="4" t="n">
        <v>16285</v>
      </c>
      <c r="H1600" s="4" t="n">
        <v>6945</v>
      </c>
      <c r="I1600" s="3" t="n">
        <v>5470</v>
      </c>
      <c r="J1600" s="1" t="n"/>
      <c r="K1600" s="1" t="n"/>
      <c r="L1600" s="7">
        <f>J1600/G1600</f>
        <v/>
      </c>
      <c r="M1600" s="7">
        <f>K1600/H1600</f>
        <v/>
      </c>
      <c r="N1600" s="1" t="n">
        <v>12.7909</v>
      </c>
      <c r="O1600" s="1" t="n">
        <v>5.337000000000001</v>
      </c>
      <c r="P1600" s="1" t="n">
        <v>3.4399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129924</t>
        </is>
      </c>
      <c r="V1600" s="1" t="inlineStr">
        <is>
          <t>50558</t>
        </is>
      </c>
      <c r="W1600" s="1" t="inlineStr">
        <is>
          <t>30306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530.7</v>
      </c>
      <c r="AO1600" s="1" t="n">
        <v>536.95</v>
      </c>
      <c r="AP1600" s="1" t="n">
        <v>522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3.29908568196814</v>
      </c>
      <c r="E1601" s="2" t="n">
        <v>-1.350488183228413</v>
      </c>
      <c r="F1601" s="3" t="n">
        <v>-1.442974747941903</v>
      </c>
      <c r="G1601" s="4" t="n">
        <v>12882</v>
      </c>
      <c r="H1601" s="4" t="n">
        <v>8281</v>
      </c>
      <c r="I1601" s="3" t="n">
        <v>6141</v>
      </c>
      <c r="J1601" s="1" t="n"/>
      <c r="K1601" s="1" t="n"/>
      <c r="L1601" s="7">
        <f>J1601/G1601</f>
        <v/>
      </c>
      <c r="M1601" s="7">
        <f>K1601/H1601</f>
        <v/>
      </c>
      <c r="N1601" s="1" t="n">
        <v>28.3774</v>
      </c>
      <c r="O1601" s="1" t="n">
        <v>19.1222</v>
      </c>
      <c r="P1601" s="1" t="n">
        <v>7.920599999999999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309608</t>
        </is>
      </c>
      <c r="V1601" s="1" t="inlineStr">
        <is>
          <t>235903</t>
        </is>
      </c>
      <c r="W1601" s="1" t="inlineStr">
        <is>
          <t>89511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547.95</v>
      </c>
      <c r="AO1601" s="1" t="n">
        <v>540.55</v>
      </c>
      <c r="AP1601" s="1" t="n">
        <v>532.75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-0.2615404733882568</v>
      </c>
      <c r="E1602" s="2" t="n">
        <v>-2.360036711682182</v>
      </c>
      <c r="F1602" s="3" t="n">
        <v>1.127970995031553</v>
      </c>
      <c r="G1602" s="4" t="n">
        <v>861</v>
      </c>
      <c r="H1602" s="4" t="n">
        <v>1773</v>
      </c>
      <c r="I1602" s="3" t="n">
        <v>947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0.2915</v>
      </c>
      <c r="O1602" s="1" t="n">
        <v>0.7524</v>
      </c>
      <c r="P1602" s="1" t="n">
        <v>0.2971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4450</t>
        </is>
      </c>
      <c r="V1602" s="1" t="inlineStr">
        <is>
          <t>9423</t>
        </is>
      </c>
      <c r="W1602" s="1" t="inlineStr">
        <is>
          <t>4649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381.35</v>
      </c>
      <c r="AO1602" s="1" t="n">
        <v>372.35</v>
      </c>
      <c r="AP1602" s="1" t="n">
        <v>376.55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-1.373481246698374</v>
      </c>
      <c r="E1603" s="2" t="n">
        <v>-1.767541510444555</v>
      </c>
      <c r="F1603" s="3" t="n">
        <v>0</v>
      </c>
      <c r="G1603" s="4" t="n">
        <v>2073</v>
      </c>
      <c r="H1603" s="4" t="n">
        <v>2978</v>
      </c>
      <c r="I1603" s="3" t="n">
        <v>3317</v>
      </c>
      <c r="J1603" s="1" t="n"/>
      <c r="K1603" s="1" t="n"/>
      <c r="L1603" s="7">
        <f>J1603/G1603</f>
        <v/>
      </c>
      <c r="M1603" s="7">
        <f>K1603/H1603</f>
        <v/>
      </c>
      <c r="N1603" s="1" t="n">
        <v>2.0362</v>
      </c>
      <c r="O1603" s="1" t="n">
        <v>2.6618</v>
      </c>
      <c r="P1603" s="1" t="n">
        <v>2.4575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131803</t>
        </is>
      </c>
      <c r="V1603" s="1" t="inlineStr">
        <is>
          <t>168627</t>
        </is>
      </c>
      <c r="W1603" s="1" t="inlineStr">
        <is>
          <t>141521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93.34999999999999</v>
      </c>
      <c r="AO1603" s="1" t="n">
        <v>91.7</v>
      </c>
      <c r="AP1603" s="1" t="n">
        <v>91.7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-1.087051427573566</v>
      </c>
      <c r="E1604" s="2" t="n">
        <v>-2.273028203204308</v>
      </c>
      <c r="F1604" s="3" t="n">
        <v>0.009032607713859312</v>
      </c>
      <c r="G1604" s="4" t="n">
        <v>18447</v>
      </c>
      <c r="H1604" s="4" t="n">
        <v>24573</v>
      </c>
      <c r="I1604" s="3" t="n">
        <v>17986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19.7083</v>
      </c>
      <c r="O1604" s="1" t="n">
        <v>41.5874</v>
      </c>
      <c r="P1604" s="1" t="n">
        <v>20.3359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91340</t>
        </is>
      </c>
      <c r="V1604" s="1" t="inlineStr">
        <is>
          <t>121339</t>
        </is>
      </c>
      <c r="W1604" s="1" t="inlineStr">
        <is>
          <t>87691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1132.85</v>
      </c>
      <c r="AO1604" s="1" t="n">
        <v>1107.1</v>
      </c>
      <c r="AP1604" s="1" t="n">
        <v>1107.2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0.8658008658008627</v>
      </c>
      <c r="E1605" s="2" t="n">
        <v>-4.935622317596575</v>
      </c>
      <c r="F1605" s="3" t="n">
        <v>-4.063205417607217</v>
      </c>
      <c r="G1605" s="4" t="n">
        <v>364</v>
      </c>
      <c r="H1605" s="4" t="n">
        <v>202</v>
      </c>
      <c r="I1605" s="3" t="n">
        <v>333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0.5015999999999999</v>
      </c>
      <c r="O1605" s="1" t="n">
        <v>0.28</v>
      </c>
      <c r="P1605" s="1" t="n">
        <v>0.2521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-</t>
        </is>
      </c>
      <c r="V1605" s="1" t="inlineStr">
        <is>
          <t>-</t>
        </is>
      </c>
      <c r="W1605" s="1" t="inlineStr">
        <is>
          <t>-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23.3</v>
      </c>
      <c r="AO1605" s="1" t="n">
        <v>22.15</v>
      </c>
      <c r="AP1605" s="1" t="n">
        <v>21.25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-1.97768046334228</v>
      </c>
      <c r="E1606" s="2" t="n">
        <v>-0.8029975500792579</v>
      </c>
      <c r="F1606" s="3" t="n">
        <v>-0.06857195987958806</v>
      </c>
      <c r="G1606" s="4" t="n">
        <v>4153</v>
      </c>
      <c r="H1606" s="4" t="n">
        <v>3409</v>
      </c>
      <c r="I1606" s="3" t="n">
        <v>3447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11.3171</v>
      </c>
      <c r="O1606" s="1" t="n">
        <v>8.239600000000001</v>
      </c>
      <c r="P1606" s="1" t="n">
        <v>9.325200000000001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6409</t>
        </is>
      </c>
      <c r="V1606" s="1" t="inlineStr">
        <is>
          <t>5715</t>
        </is>
      </c>
      <c r="W1606" s="1" t="inlineStr">
        <is>
          <t>7541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8673.75</v>
      </c>
      <c r="AO1606" s="1" t="n">
        <v>8604.1</v>
      </c>
      <c r="AP1606" s="1" t="n">
        <v>8598.200000000001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0.8769365682548963</v>
      </c>
      <c r="E1607" s="2" t="n">
        <v>-0.1980102385781855</v>
      </c>
      <c r="F1607" s="3" t="n">
        <v>-1.214614081780784</v>
      </c>
      <c r="G1607" s="4" t="n">
        <v>12444</v>
      </c>
      <c r="H1607" s="4" t="n">
        <v>10240</v>
      </c>
      <c r="I1607" s="3" t="n">
        <v>21471</v>
      </c>
      <c r="J1607" s="1" t="n"/>
      <c r="K1607" s="1" t="n"/>
      <c r="L1607" s="7">
        <f>J1607/G1607</f>
        <v/>
      </c>
      <c r="M1607" s="7">
        <f>K1607/H1607</f>
        <v/>
      </c>
      <c r="N1607" s="1" t="n">
        <v>8.3742</v>
      </c>
      <c r="O1607" s="1" t="n">
        <v>14.1762</v>
      </c>
      <c r="P1607" s="1" t="n">
        <v>21.7468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43106</t>
        </is>
      </c>
      <c r="V1607" s="1" t="inlineStr">
        <is>
          <t>104282</t>
        </is>
      </c>
      <c r="W1607" s="1" t="inlineStr">
        <is>
          <t>77455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1035.3</v>
      </c>
      <c r="AO1607" s="1" t="n">
        <v>1033.25</v>
      </c>
      <c r="AP1607" s="1" t="n">
        <v>1020.7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0.7151841868823033</v>
      </c>
      <c r="E1608" s="2" t="n">
        <v>0.1641450185555206</v>
      </c>
      <c r="F1608" s="3" t="n">
        <v>0.6804417527609515</v>
      </c>
      <c r="G1608" s="4" t="n">
        <v>13321</v>
      </c>
      <c r="H1608" s="4" t="n">
        <v>11793</v>
      </c>
      <c r="I1608" s="3" t="n">
        <v>7617</v>
      </c>
      <c r="J1608" s="1" t="n"/>
      <c r="K1608" s="1" t="n"/>
      <c r="L1608" s="7">
        <f>J1608/G1608</f>
        <v/>
      </c>
      <c r="M1608" s="7">
        <f>K1608/H1608</f>
        <v/>
      </c>
      <c r="N1608" s="1" t="n">
        <v>20.0395</v>
      </c>
      <c r="O1608" s="1" t="n">
        <v>15.9779</v>
      </c>
      <c r="P1608" s="1" t="n">
        <v>5.2526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114495</t>
        </is>
      </c>
      <c r="V1608" s="1" t="inlineStr">
        <is>
          <t>84554</t>
        </is>
      </c>
      <c r="W1608" s="1" t="inlineStr">
        <is>
          <t>15110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1401.2</v>
      </c>
      <c r="AO1608" s="1" t="n">
        <v>1403.5</v>
      </c>
      <c r="AP1608" s="1" t="n">
        <v>1413.05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-8.652025747822801</v>
      </c>
      <c r="E1609" s="2" t="n">
        <v>-2.507772020725394</v>
      </c>
      <c r="F1609" s="3" t="n">
        <v>-1.573129251700675</v>
      </c>
      <c r="G1609" s="4" t="n">
        <v>31693</v>
      </c>
      <c r="H1609" s="4" t="n">
        <v>14801</v>
      </c>
      <c r="I1609" s="3" t="n">
        <v>14866</v>
      </c>
      <c r="J1609" s="1" t="n"/>
      <c r="K1609" s="1" t="n"/>
      <c r="L1609" s="7">
        <f>J1609/G1609</f>
        <v/>
      </c>
      <c r="M1609" s="7">
        <f>K1609/H1609</f>
        <v/>
      </c>
      <c r="N1609" s="1" t="n">
        <v>35.0555</v>
      </c>
      <c r="O1609" s="1" t="n">
        <v>12.0106</v>
      </c>
      <c r="P1609" s="1" t="n">
        <v>10.3299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583066</t>
        </is>
      </c>
      <c r="V1609" s="1" t="inlineStr">
        <is>
          <t>214472</t>
        </is>
      </c>
      <c r="W1609" s="1" t="inlineStr">
        <is>
          <t>184803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241.25</v>
      </c>
      <c r="AO1609" s="1" t="n">
        <v>235.2</v>
      </c>
      <c r="AP1609" s="1" t="n">
        <v>231.5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0.9093759799310057</v>
      </c>
      <c r="E1610" s="2" t="n">
        <v>-1.574476900766514</v>
      </c>
      <c r="F1610" s="3" t="n">
        <v>4.072826773310875</v>
      </c>
      <c r="G1610" s="4" t="n">
        <v>45473</v>
      </c>
      <c r="H1610" s="4" t="n">
        <v>28550</v>
      </c>
      <c r="I1610" s="3" t="n">
        <v>41803</v>
      </c>
      <c r="J1610" s="1" t="n"/>
      <c r="K1610" s="1" t="n"/>
      <c r="L1610" s="7">
        <f>J1610/G1610</f>
        <v/>
      </c>
      <c r="M1610" s="7">
        <f>K1610/H1610</f>
        <v/>
      </c>
      <c r="N1610" s="1" t="n">
        <v>68.46420000000001</v>
      </c>
      <c r="O1610" s="1" t="n">
        <v>40.485</v>
      </c>
      <c r="P1610" s="1" t="n">
        <v>57.7897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392216</t>
        </is>
      </c>
      <c r="V1610" s="1" t="inlineStr">
        <is>
          <t>301658</t>
        </is>
      </c>
      <c r="W1610" s="1" t="inlineStr">
        <is>
          <t>457588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482.7</v>
      </c>
      <c r="AO1610" s="1" t="n">
        <v>475.1</v>
      </c>
      <c r="AP1610" s="1" t="n">
        <v>494.45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1.262778111846058</v>
      </c>
      <c r="E1611" s="2" t="n">
        <v>-3.38479809976248</v>
      </c>
      <c r="F1611" s="3" t="n">
        <v>9.035033804548259</v>
      </c>
      <c r="G1611" s="4" t="n">
        <v>11068</v>
      </c>
      <c r="H1611" s="4" t="n">
        <v>4892</v>
      </c>
      <c r="I1611" s="3" t="n">
        <v>9394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15.3279</v>
      </c>
      <c r="O1611" s="1" t="n">
        <v>6.2627</v>
      </c>
      <c r="P1611" s="1" t="n">
        <v>11.4169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785536</t>
        </is>
      </c>
      <c r="V1611" s="1" t="inlineStr">
        <is>
          <t>393279</t>
        </is>
      </c>
      <c r="W1611" s="1" t="inlineStr">
        <is>
          <t>620644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84.2</v>
      </c>
      <c r="AO1611" s="1" t="n">
        <v>81.34999999999999</v>
      </c>
      <c r="AP1611" s="1" t="n">
        <v>88.7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2.222222222222214</v>
      </c>
      <c r="E1612" s="2" t="n">
        <v>-1.086956521739127</v>
      </c>
      <c r="F1612" s="3" t="n">
        <v>-1.648351648351652</v>
      </c>
      <c r="G1612" s="4" t="n">
        <v>5489</v>
      </c>
      <c r="H1612" s="4" t="n">
        <v>3248</v>
      </c>
      <c r="I1612" s="3" t="n">
        <v>4359</v>
      </c>
      <c r="J1612" s="1" t="n"/>
      <c r="K1612" s="1" t="n"/>
      <c r="L1612" s="7">
        <f>J1612/G1612</f>
        <v/>
      </c>
      <c r="M1612" s="7">
        <f>K1612/H1612</f>
        <v/>
      </c>
      <c r="N1612" s="1" t="n">
        <v>3.8118</v>
      </c>
      <c r="O1612" s="1" t="n">
        <v>1.4415</v>
      </c>
      <c r="P1612" s="1" t="n">
        <v>2.7419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2714374</t>
        </is>
      </c>
      <c r="V1612" s="1" t="inlineStr">
        <is>
          <t>1012586</t>
        </is>
      </c>
      <c r="W1612" s="1" t="inlineStr">
        <is>
          <t>1904239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9.199999999999999</v>
      </c>
      <c r="AO1612" s="1" t="n">
        <v>9.1</v>
      </c>
      <c r="AP1612" s="1" t="n">
        <v>8.949999999999999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-0.9237206308335957</v>
      </c>
      <c r="E1613" s="2" t="n">
        <v>-0.7341714582724349</v>
      </c>
      <c r="F1613" s="3" t="n">
        <v>-0.5628824819190306</v>
      </c>
      <c r="G1613" s="4" t="n">
        <v>1157</v>
      </c>
      <c r="H1613" s="4" t="n">
        <v>1417</v>
      </c>
      <c r="I1613" s="3" t="n">
        <v>2627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1.2302</v>
      </c>
      <c r="O1613" s="1" t="n">
        <v>1.2372</v>
      </c>
      <c r="P1613" s="1" t="n">
        <v>1.2648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3928</t>
        </is>
      </c>
      <c r="V1613" s="1" t="inlineStr">
        <is>
          <t>3918</t>
        </is>
      </c>
      <c r="W1613" s="1" t="inlineStr">
        <is>
          <t>3525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1539.15</v>
      </c>
      <c r="AO1613" s="1" t="n">
        <v>1527.85</v>
      </c>
      <c r="AP1613" s="1" t="n">
        <v>1519.25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-0.09980039920160057</v>
      </c>
      <c r="E1614" s="2" t="n">
        <v>4.995004995004995</v>
      </c>
      <c r="F1614" s="3" t="n">
        <v>6.010149064383123</v>
      </c>
      <c r="G1614" s="4" t="n">
        <v>2800</v>
      </c>
      <c r="H1614" s="4" t="n">
        <v>7114</v>
      </c>
      <c r="I1614" s="3" t="n">
        <v>13210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1.0422</v>
      </c>
      <c r="O1614" s="1" t="n">
        <v>4.4025</v>
      </c>
      <c r="P1614" s="1" t="n">
        <v>6.992999999999999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17662</t>
        </is>
      </c>
      <c r="V1614" s="1" t="inlineStr">
        <is>
          <t>48962</t>
        </is>
      </c>
      <c r="W1614" s="1" t="inlineStr">
        <is>
          <t>84034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300.3</v>
      </c>
      <c r="AO1614" s="1" t="n">
        <v>315.3</v>
      </c>
      <c r="AP1614" s="1" t="n">
        <v>334.25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0.08718395815169512</v>
      </c>
      <c r="E1615" s="2" t="n">
        <v>-1.655052264808355</v>
      </c>
      <c r="F1615" s="3" t="n">
        <v>0.1328609388839606</v>
      </c>
      <c r="G1615" s="4" t="n">
        <v>6898</v>
      </c>
      <c r="H1615" s="4" t="n">
        <v>3754</v>
      </c>
      <c r="I1615" s="3" t="n">
        <v>3140</v>
      </c>
      <c r="J1615" s="1" t="n"/>
      <c r="K1615" s="1" t="n"/>
      <c r="L1615" s="7">
        <f>J1615/G1615</f>
        <v/>
      </c>
      <c r="M1615" s="7">
        <f>K1615/H1615</f>
        <v/>
      </c>
      <c r="N1615" s="1" t="n">
        <v>6.544700000000001</v>
      </c>
      <c r="O1615" s="1" t="n">
        <v>2.8209</v>
      </c>
      <c r="P1615" s="1" t="n">
        <v>2.4829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209238</t>
        </is>
      </c>
      <c r="V1615" s="1" t="inlineStr">
        <is>
          <t>146487</t>
        </is>
      </c>
      <c r="W1615" s="1" t="inlineStr">
        <is>
          <t>115334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114.8</v>
      </c>
      <c r="AO1615" s="1" t="n">
        <v>112.9</v>
      </c>
      <c r="AP1615" s="1" t="n">
        <v>113.05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-0.2653693056169811</v>
      </c>
      <c r="E1616" s="2" t="n">
        <v>-0.7982261640798276</v>
      </c>
      <c r="F1616" s="3" t="n">
        <v>-1.542244076888685</v>
      </c>
      <c r="G1616" s="4" t="n">
        <v>5598</v>
      </c>
      <c r="H1616" s="4" t="n">
        <v>5140</v>
      </c>
      <c r="I1616" s="3" t="n">
        <v>5855</v>
      </c>
      <c r="J1616" s="1" t="n"/>
      <c r="K1616" s="1" t="n"/>
      <c r="L1616" s="7">
        <f>J1616/G1616</f>
        <v/>
      </c>
      <c r="M1616" s="7">
        <f>K1616/H1616</f>
        <v/>
      </c>
      <c r="N1616" s="1" t="n">
        <v>5.8929</v>
      </c>
      <c r="O1616" s="1" t="n">
        <v>4.1065</v>
      </c>
      <c r="P1616" s="1" t="n">
        <v>4.2685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125356</t>
        </is>
      </c>
      <c r="V1616" s="1" t="inlineStr">
        <is>
          <t>78895</t>
        </is>
      </c>
      <c r="W1616" s="1" t="inlineStr">
        <is>
          <t>110630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225.5</v>
      </c>
      <c r="AO1616" s="1" t="n">
        <v>223.7</v>
      </c>
      <c r="AP1616" s="1" t="n">
        <v>220.25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-1.712145532370261</v>
      </c>
      <c r="E1617" s="2" t="n">
        <v>-1.360914534567229</v>
      </c>
      <c r="F1617" s="3" t="n">
        <v>-3.752759381898445</v>
      </c>
      <c r="G1617" s="4" t="n">
        <v>2869</v>
      </c>
      <c r="H1617" s="4" t="n">
        <v>2836</v>
      </c>
      <c r="I1617" s="3" t="n">
        <v>5987</v>
      </c>
      <c r="J1617" s="1" t="n"/>
      <c r="K1617" s="1" t="n"/>
      <c r="L1617" s="7">
        <f>J1617/G1617</f>
        <v/>
      </c>
      <c r="M1617" s="7">
        <f>K1617/H1617</f>
        <v/>
      </c>
      <c r="N1617" s="1" t="n">
        <v>2.7464</v>
      </c>
      <c r="O1617" s="1" t="n">
        <v>2.6282</v>
      </c>
      <c r="P1617" s="1" t="n">
        <v>6.2925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98281</t>
        </is>
      </c>
      <c r="V1617" s="1" t="inlineStr">
        <is>
          <t>112569</t>
        </is>
      </c>
      <c r="W1617" s="1" t="inlineStr">
        <is>
          <t>369867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91.84999999999999</v>
      </c>
      <c r="AO1617" s="1" t="n">
        <v>90.59999999999999</v>
      </c>
      <c r="AP1617" s="1" t="n">
        <v>87.2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3.292894280762562</v>
      </c>
      <c r="E1618" s="2" t="n">
        <v>3.187919463087246</v>
      </c>
      <c r="F1618" s="3" t="n">
        <v>1.138211382113826</v>
      </c>
      <c r="G1618" s="4" t="n">
        <v>11552</v>
      </c>
      <c r="H1618" s="4" t="n">
        <v>7592</v>
      </c>
      <c r="I1618" s="3" t="n">
        <v>7125</v>
      </c>
      <c r="J1618" s="1" t="n"/>
      <c r="K1618" s="1" t="n"/>
      <c r="L1618" s="7">
        <f>J1618/G1618</f>
        <v/>
      </c>
      <c r="M1618" s="7">
        <f>K1618/H1618</f>
        <v/>
      </c>
      <c r="N1618" s="1" t="n">
        <v>26.677</v>
      </c>
      <c r="O1618" s="1" t="n">
        <v>11.0081</v>
      </c>
      <c r="P1618" s="1" t="n">
        <v>14.0767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4240604</t>
        </is>
      </c>
      <c r="V1618" s="1" t="inlineStr">
        <is>
          <t>2206617</t>
        </is>
      </c>
      <c r="W1618" s="1" t="inlineStr">
        <is>
          <t>2364073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29.8</v>
      </c>
      <c r="AO1618" s="1" t="n">
        <v>30.75</v>
      </c>
      <c r="AP1618" s="1" t="n">
        <v>31.1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-1.292246520874752</v>
      </c>
      <c r="E1619" s="2" t="n">
        <v>1.540785498489421</v>
      </c>
      <c r="F1619" s="3" t="n">
        <v>-0.9818506396905661</v>
      </c>
      <c r="G1619" s="4" t="n">
        <v>13216</v>
      </c>
      <c r="H1619" s="4" t="n">
        <v>21938</v>
      </c>
      <c r="I1619" s="3" t="n">
        <v>23755</v>
      </c>
      <c r="J1619" s="1" t="n"/>
      <c r="K1619" s="1" t="n"/>
      <c r="L1619" s="7">
        <f>J1619/G1619</f>
        <v/>
      </c>
      <c r="M1619" s="7">
        <f>K1619/H1619</f>
        <v/>
      </c>
      <c r="N1619" s="1" t="n">
        <v>6.3038</v>
      </c>
      <c r="O1619" s="1" t="n">
        <v>10.5156</v>
      </c>
      <c r="P1619" s="1" t="n">
        <v>15.3835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63994</t>
        </is>
      </c>
      <c r="V1619" s="1" t="inlineStr">
        <is>
          <t>74805</t>
        </is>
      </c>
      <c r="W1619" s="1" t="inlineStr">
        <is>
          <t>91741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496.5</v>
      </c>
      <c r="AO1619" s="1" t="n">
        <v>504.15</v>
      </c>
      <c r="AP1619" s="1" t="n">
        <v>499.2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-0.8388256440982659</v>
      </c>
      <c r="E1620" s="2" t="n">
        <v>-0.966767371601205</v>
      </c>
      <c r="F1620" s="3" t="n">
        <v>0.2440512507626636</v>
      </c>
      <c r="G1620" s="4" t="n">
        <v>11495</v>
      </c>
      <c r="H1620" s="4" t="n">
        <v>8898</v>
      </c>
      <c r="I1620" s="3" t="n">
        <v>8872</v>
      </c>
      <c r="J1620" s="1" t="n"/>
      <c r="K1620" s="1" t="n"/>
      <c r="L1620" s="7">
        <f>J1620/G1620</f>
        <v/>
      </c>
      <c r="M1620" s="7">
        <f>K1620/H1620</f>
        <v/>
      </c>
      <c r="N1620" s="1" t="n">
        <v>7.2965</v>
      </c>
      <c r="O1620" s="1" t="n">
        <v>8.502800000000001</v>
      </c>
      <c r="P1620" s="1" t="n">
        <v>4.6431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470835</t>
        </is>
      </c>
      <c r="V1620" s="1" t="inlineStr">
        <is>
          <t>628524</t>
        </is>
      </c>
      <c r="W1620" s="1" t="inlineStr">
        <is>
          <t>326616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82.75</v>
      </c>
      <c r="AO1620" s="1" t="n">
        <v>81.95</v>
      </c>
      <c r="AP1620" s="1" t="n">
        <v>82.15000000000001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0.4777070063694336</v>
      </c>
      <c r="E1621" s="2" t="n">
        <v>-3.011093502377177</v>
      </c>
      <c r="F1621" s="3" t="n">
        <v>-3.799019607843142</v>
      </c>
      <c r="G1621" s="4" t="n">
        <v>7839</v>
      </c>
      <c r="H1621" s="4" t="n">
        <v>4307</v>
      </c>
      <c r="I1621" s="3" t="n">
        <v>4631</v>
      </c>
      <c r="J1621" s="1" t="n"/>
      <c r="K1621" s="1" t="n"/>
      <c r="L1621" s="7">
        <f>J1621/G1621</f>
        <v/>
      </c>
      <c r="M1621" s="7">
        <f>K1621/H1621</f>
        <v/>
      </c>
      <c r="N1621" s="1" t="n">
        <v>8.572100000000001</v>
      </c>
      <c r="O1621" s="1" t="n">
        <v>2.6454</v>
      </c>
      <c r="P1621" s="1" t="n">
        <v>4.8605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222204</t>
        </is>
      </c>
      <c r="V1621" s="1" t="inlineStr">
        <is>
          <t>108120</t>
        </is>
      </c>
      <c r="W1621" s="1" t="inlineStr">
        <is>
          <t>201241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126.2</v>
      </c>
      <c r="AO1621" s="1" t="n">
        <v>122.4</v>
      </c>
      <c r="AP1621" s="1" t="n">
        <v>117.75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-0.9513071665139878</v>
      </c>
      <c r="E1622" s="2" t="n">
        <v>0.3770631758679697</v>
      </c>
      <c r="F1622" s="3" t="n">
        <v>-1.155290949039633</v>
      </c>
      <c r="G1622" s="4" t="n">
        <v>34064</v>
      </c>
      <c r="H1622" s="4" t="n">
        <v>53209</v>
      </c>
      <c r="I1622" s="3" t="n">
        <v>28772</v>
      </c>
      <c r="J1622" s="1" t="n"/>
      <c r="K1622" s="1" t="n"/>
      <c r="L1622" s="7">
        <f>J1622/G1622</f>
        <v/>
      </c>
      <c r="M1622" s="7">
        <f>K1622/H1622</f>
        <v/>
      </c>
      <c r="N1622" s="1" t="n">
        <v>75.5681</v>
      </c>
      <c r="O1622" s="1" t="n">
        <v>90.069</v>
      </c>
      <c r="P1622" s="1" t="n">
        <v>46.622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570576</t>
        </is>
      </c>
      <c r="V1622" s="1" t="inlineStr">
        <is>
          <t>637496</t>
        </is>
      </c>
      <c r="W1622" s="1" t="inlineStr">
        <is>
          <t>402576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5149600</v>
      </c>
      <c r="AC1622" s="1" t="n">
        <v>4763200</v>
      </c>
      <c r="AD1622" s="1" t="n">
        <v>11509</v>
      </c>
      <c r="AE1622" s="1" t="n">
        <v>12157</v>
      </c>
      <c r="AF1622" s="1" t="n">
        <v>10082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707.05</v>
      </c>
      <c r="AL1622" s="1" t="n">
        <v>709.45</v>
      </c>
      <c r="AM1622" s="1" t="n">
        <v>698.45</v>
      </c>
      <c r="AN1622" s="1" t="n">
        <v>702.8</v>
      </c>
      <c r="AO1622" s="1" t="n">
        <v>705.45</v>
      </c>
      <c r="AP1622" s="1" t="n">
        <v>697.3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-0.4296553615504149</v>
      </c>
      <c r="E1623" s="2" t="n">
        <v>-0.6702166727873705</v>
      </c>
      <c r="F1623" s="3" t="n">
        <v>0.02772899528607185</v>
      </c>
      <c r="G1623" s="4" t="n">
        <v>204</v>
      </c>
      <c r="H1623" s="4" t="n">
        <v>103</v>
      </c>
      <c r="I1623" s="3" t="n">
        <v>116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0.0649</v>
      </c>
      <c r="O1623" s="1" t="n">
        <v>0.0418</v>
      </c>
      <c r="P1623" s="1" t="n">
        <v>0.0237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3902</t>
        </is>
      </c>
      <c r="V1623" s="1" t="inlineStr">
        <is>
          <t>2853</t>
        </is>
      </c>
      <c r="W1623" s="1" t="inlineStr">
        <is>
          <t>1813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108.92</v>
      </c>
      <c r="AO1623" s="1" t="n">
        <v>108.19</v>
      </c>
      <c r="AP1623" s="1" t="n">
        <v>108.22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0.3889969435954527</v>
      </c>
      <c r="E1624" s="2" t="n">
        <v>-0.345972875726543</v>
      </c>
      <c r="F1624" s="3" t="n">
        <v>-1.041522010831829</v>
      </c>
      <c r="G1624" s="4" t="n">
        <v>393</v>
      </c>
      <c r="H1624" s="4" t="n">
        <v>259</v>
      </c>
      <c r="I1624" s="3" t="n">
        <v>349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0.4375</v>
      </c>
      <c r="O1624" s="1" t="n">
        <v>0.1874</v>
      </c>
      <c r="P1624" s="1" t="n">
        <v>0.2037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9545</t>
        </is>
      </c>
      <c r="V1624" s="1" t="inlineStr">
        <is>
          <t>4076</t>
        </is>
      </c>
      <c r="W1624" s="1" t="inlineStr">
        <is>
          <t>4564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361.3</v>
      </c>
      <c r="AO1624" s="1" t="n">
        <v>360.05</v>
      </c>
      <c r="AP1624" s="1" t="n">
        <v>356.3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0.8107557547362025</v>
      </c>
      <c r="E1625" s="2" t="n">
        <v>-0.3960556094406684</v>
      </c>
      <c r="F1625" s="3" t="n">
        <v>-0.9453866753225727</v>
      </c>
      <c r="G1625" s="4" t="n">
        <v>518</v>
      </c>
      <c r="H1625" s="4" t="n">
        <v>215</v>
      </c>
      <c r="I1625" s="3" t="n">
        <v>320</v>
      </c>
      <c r="J1625" s="1" t="n"/>
      <c r="K1625" s="1" t="n"/>
      <c r="L1625" s="7">
        <f>J1625/G1625</f>
        <v/>
      </c>
      <c r="M1625" s="7">
        <f>K1625/H1625</f>
        <v/>
      </c>
      <c r="N1625" s="1" t="n">
        <v>1.012</v>
      </c>
      <c r="O1625" s="1" t="n">
        <v>0.3651</v>
      </c>
      <c r="P1625" s="1" t="n">
        <v>0.523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32043</t>
        </is>
      </c>
      <c r="V1625" s="1" t="inlineStr">
        <is>
          <t>10267</t>
        </is>
      </c>
      <c r="W1625" s="1" t="inlineStr">
        <is>
          <t>18197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247.44</v>
      </c>
      <c r="AO1625" s="1" t="n">
        <v>246.46</v>
      </c>
      <c r="AP1625" s="1" t="n">
        <v>244.13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0.07589052791348318</v>
      </c>
      <c r="E1626" s="2" t="n">
        <v>0.2274989335987439</v>
      </c>
      <c r="F1626" s="3" t="n">
        <v>-0.4445074951529757</v>
      </c>
      <c r="G1626" s="4" t="n">
        <v>155</v>
      </c>
      <c r="H1626" s="4" t="n">
        <v>104</v>
      </c>
      <c r="I1626" s="3" t="n">
        <v>82</v>
      </c>
      <c r="J1626" s="1" t="n"/>
      <c r="K1626" s="1" t="n"/>
      <c r="L1626" s="7">
        <f>J1626/G1626</f>
        <v/>
      </c>
      <c r="M1626" s="7">
        <f>K1626/H1626</f>
        <v/>
      </c>
      <c r="N1626" s="1" t="n">
        <v>1.0328</v>
      </c>
      <c r="O1626" s="1" t="n">
        <v>0.2177</v>
      </c>
      <c r="P1626" s="1" t="n">
        <v>0.024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47670</t>
        </is>
      </c>
      <c r="V1626" s="1" t="inlineStr">
        <is>
          <t>6253</t>
        </is>
      </c>
      <c r="W1626" s="1" t="inlineStr">
        <is>
          <t>964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210.99</v>
      </c>
      <c r="AO1626" s="1" t="n">
        <v>211.47</v>
      </c>
      <c r="AP1626" s="1" t="n">
        <v>210.53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-1.813751087902521</v>
      </c>
      <c r="E1627" s="2" t="n">
        <v>2.875478655509853</v>
      </c>
      <c r="F1627" s="3" t="n">
        <v>-2.615888333620544</v>
      </c>
      <c r="G1627" s="4" t="n">
        <v>43824</v>
      </c>
      <c r="H1627" s="4" t="n">
        <v>72324</v>
      </c>
      <c r="I1627" s="3" t="n">
        <v>71515</v>
      </c>
      <c r="J1627" s="1" t="n"/>
      <c r="K1627" s="1" t="n"/>
      <c r="L1627" s="7">
        <f>J1627/G1627</f>
        <v/>
      </c>
      <c r="M1627" s="7">
        <f>K1627/H1627</f>
        <v/>
      </c>
      <c r="N1627" s="1" t="n">
        <v>238.8153</v>
      </c>
      <c r="O1627" s="1" t="n">
        <v>230.0794</v>
      </c>
      <c r="P1627" s="1" t="n">
        <v>215.1284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1348717</t>
        </is>
      </c>
      <c r="V1627" s="1" t="inlineStr">
        <is>
          <t>693585</t>
        </is>
      </c>
      <c r="W1627" s="1" t="inlineStr">
        <is>
          <t>837277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2929875</v>
      </c>
      <c r="AC1627" s="1" t="n">
        <v>2658000</v>
      </c>
      <c r="AD1627" s="1" t="n">
        <v>10597</v>
      </c>
      <c r="AE1627" s="1" t="n">
        <v>12154</v>
      </c>
      <c r="AF1627" s="1" t="n">
        <v>11055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1424.35</v>
      </c>
      <c r="AL1627" s="1" t="n">
        <v>1464.6</v>
      </c>
      <c r="AM1627" s="1" t="n">
        <v>1423.35</v>
      </c>
      <c r="AN1627" s="1" t="n">
        <v>1410.2</v>
      </c>
      <c r="AO1627" s="1" t="n">
        <v>1450.75</v>
      </c>
      <c r="AP1627" s="1" t="n">
        <v>1412.8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0.6154960173787138</v>
      </c>
      <c r="E1628" s="2" t="n">
        <v>-0.3058654192155533</v>
      </c>
      <c r="F1628" s="3" t="n">
        <v>-1.022679420080611</v>
      </c>
      <c r="G1628" s="4" t="n">
        <v>219095</v>
      </c>
      <c r="H1628" s="4" t="n">
        <v>206371</v>
      </c>
      <c r="I1628" s="3" t="n">
        <v>243373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1024.8301</v>
      </c>
      <c r="O1628" s="1" t="n">
        <v>1150.3519</v>
      </c>
      <c r="P1628" s="1" t="n">
        <v>1198.1797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4203176</t>
        </is>
      </c>
      <c r="V1628" s="1" t="inlineStr">
        <is>
          <t>6878029</t>
        </is>
      </c>
      <c r="W1628" s="1" t="inlineStr">
        <is>
          <t>6230239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16530000</v>
      </c>
      <c r="AC1628" s="1" t="n">
        <v>17300250</v>
      </c>
      <c r="AD1628" s="1" t="n">
        <v>34431</v>
      </c>
      <c r="AE1628" s="1" t="n">
        <v>45068</v>
      </c>
      <c r="AF1628" s="1" t="n">
        <v>50277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839.7</v>
      </c>
      <c r="AL1628" s="1" t="n">
        <v>837.55</v>
      </c>
      <c r="AM1628" s="1" t="n">
        <v>830.4</v>
      </c>
      <c r="AN1628" s="1" t="n">
        <v>833.7</v>
      </c>
      <c r="AO1628" s="1" t="n">
        <v>831.15</v>
      </c>
      <c r="AP1628" s="1" t="n">
        <v>822.65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-0.6162143429573917</v>
      </c>
      <c r="E1629" s="2" t="n">
        <v>-0.2582571456591977</v>
      </c>
      <c r="F1629" s="3" t="n">
        <v>-2.077961805707301</v>
      </c>
      <c r="G1629" s="4" t="n">
        <v>29893</v>
      </c>
      <c r="H1629" s="4" t="n">
        <v>25307</v>
      </c>
      <c r="I1629" s="3" t="n">
        <v>19029</v>
      </c>
      <c r="J1629" s="1" t="n"/>
      <c r="K1629" s="1" t="n"/>
      <c r="L1629" s="7">
        <f>J1629/G1629</f>
        <v/>
      </c>
      <c r="M1629" s="7">
        <f>K1629/H1629</f>
        <v/>
      </c>
      <c r="N1629" s="1" t="n">
        <v>88.4439</v>
      </c>
      <c r="O1629" s="1" t="n">
        <v>99.70020000000001</v>
      </c>
      <c r="P1629" s="1" t="n">
        <v>38.7535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123100</t>
        </is>
      </c>
      <c r="V1629" s="1" t="inlineStr">
        <is>
          <t>162236</t>
        </is>
      </c>
      <c r="W1629" s="1" t="inlineStr">
        <is>
          <t>48257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4588.45</v>
      </c>
      <c r="AO1629" s="1" t="n">
        <v>4576.6</v>
      </c>
      <c r="AP1629" s="1" t="n">
        <v>4481.5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-1.015123264967884</v>
      </c>
      <c r="E1630" s="2" t="n">
        <v>-2.909167015487659</v>
      </c>
      <c r="F1630" s="3" t="n">
        <v>2.565208018969613</v>
      </c>
      <c r="G1630" s="4" t="n">
        <v>11263</v>
      </c>
      <c r="H1630" s="4" t="n">
        <v>7873</v>
      </c>
      <c r="I1630" s="3" t="n">
        <v>4476</v>
      </c>
      <c r="J1630" s="1" t="n"/>
      <c r="K1630" s="1" t="n"/>
      <c r="L1630" s="7">
        <f>J1630/G1630</f>
        <v/>
      </c>
      <c r="M1630" s="7">
        <f>K1630/H1630</f>
        <v/>
      </c>
      <c r="N1630" s="1" t="n">
        <v>3.4614</v>
      </c>
      <c r="O1630" s="1" t="n">
        <v>2.9906</v>
      </c>
      <c r="P1630" s="1" t="n">
        <v>1.5821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77425</t>
        </is>
      </c>
      <c r="V1630" s="1" t="inlineStr">
        <is>
          <t>69843</t>
        </is>
      </c>
      <c r="W1630" s="1" t="inlineStr">
        <is>
          <t>34222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238.9</v>
      </c>
      <c r="AO1630" s="1" t="n">
        <v>231.95</v>
      </c>
      <c r="AP1630" s="1" t="n">
        <v>237.9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-5.000574118727748</v>
      </c>
      <c r="E1631" s="2" t="n">
        <v>-4.997884812957034</v>
      </c>
      <c r="F1631" s="3" t="n">
        <v>-4.999999999999994</v>
      </c>
      <c r="G1631" s="4" t="n">
        <v>2827</v>
      </c>
      <c r="H1631" s="4" t="n">
        <v>2492</v>
      </c>
      <c r="I1631" s="3" t="n">
        <v>2390</v>
      </c>
      <c r="J1631" s="1" t="n"/>
      <c r="K1631" s="1" t="n"/>
      <c r="L1631" s="7">
        <f>J1631/G1631</f>
        <v/>
      </c>
      <c r="M1631" s="7">
        <f>K1631/H1631</f>
        <v/>
      </c>
      <c r="N1631" s="1" t="n">
        <v>4.0708</v>
      </c>
      <c r="O1631" s="1" t="n">
        <v>3.2327</v>
      </c>
      <c r="P1631" s="1" t="n">
        <v>3.4825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48681</t>
        </is>
      </c>
      <c r="V1631" s="1" t="inlineStr">
        <is>
          <t>41128</t>
        </is>
      </c>
      <c r="W1631" s="1" t="inlineStr">
        <is>
          <t>46583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827.35</v>
      </c>
      <c r="AO1631" s="1" t="n">
        <v>786</v>
      </c>
      <c r="AP1631" s="1" t="n">
        <v>746.7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-1.295238095238087</v>
      </c>
      <c r="E1632" s="2" t="n">
        <v>-4.322655345426483</v>
      </c>
      <c r="F1632" s="3" t="n">
        <v>1.311012505042356</v>
      </c>
      <c r="G1632" s="4" t="n">
        <v>51420</v>
      </c>
      <c r="H1632" s="4" t="n">
        <v>48651</v>
      </c>
      <c r="I1632" s="3" t="n">
        <v>41091</v>
      </c>
      <c r="J1632" s="1" t="n"/>
      <c r="K1632" s="1" t="n"/>
      <c r="L1632" s="7">
        <f>J1632/G1632</f>
        <v/>
      </c>
      <c r="M1632" s="7">
        <f>K1632/H1632</f>
        <v/>
      </c>
      <c r="N1632" s="1" t="n">
        <v>138.4554</v>
      </c>
      <c r="O1632" s="1" t="n">
        <v>115.3161</v>
      </c>
      <c r="P1632" s="1" t="n">
        <v>106.1532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1700450</t>
        </is>
      </c>
      <c r="V1632" s="1" t="inlineStr">
        <is>
          <t>1680193</t>
        </is>
      </c>
      <c r="W1632" s="1" t="inlineStr">
        <is>
          <t>1065031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259.1</v>
      </c>
      <c r="AO1632" s="1" t="n">
        <v>247.9</v>
      </c>
      <c r="AP1632" s="1" t="n">
        <v>251.15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-1.26343579106165</v>
      </c>
      <c r="E1633" s="2" t="n">
        <v>-5.987394957983198</v>
      </c>
      <c r="F1633" s="3" t="n">
        <v>3.301168105637379</v>
      </c>
      <c r="G1633" s="4" t="n">
        <v>9316</v>
      </c>
      <c r="H1633" s="4" t="n">
        <v>8421</v>
      </c>
      <c r="I1633" s="3" t="n">
        <v>6202</v>
      </c>
      <c r="J1633" s="1" t="n"/>
      <c r="K1633" s="1" t="n"/>
      <c r="L1633" s="7">
        <f>J1633/G1633</f>
        <v/>
      </c>
      <c r="M1633" s="7">
        <f>K1633/H1633</f>
        <v/>
      </c>
      <c r="N1633" s="1" t="n">
        <v>5.3481</v>
      </c>
      <c r="O1633" s="1" t="n">
        <v>3.6737</v>
      </c>
      <c r="P1633" s="1" t="n">
        <v>2.7916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41255</t>
        </is>
      </c>
      <c r="V1633" s="1" t="inlineStr">
        <is>
          <t>27022</t>
        </is>
      </c>
      <c r="W1633" s="1" t="inlineStr">
        <is>
          <t>17744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523.6</v>
      </c>
      <c r="AO1633" s="1" t="n">
        <v>492.25</v>
      </c>
      <c r="AP1633" s="1" t="n">
        <v>508.5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-5.272469922151463</v>
      </c>
      <c r="E1634" s="2" t="n">
        <v>-6.873365707881949</v>
      </c>
      <c r="F1634" s="3" t="n">
        <v>3.569995988768543</v>
      </c>
      <c r="G1634" s="4" t="n">
        <v>27831</v>
      </c>
      <c r="H1634" s="4" t="n">
        <v>24111</v>
      </c>
      <c r="I1634" s="3" t="n">
        <v>13826</v>
      </c>
      <c r="J1634" s="1" t="n"/>
      <c r="K1634" s="1" t="n"/>
      <c r="L1634" s="7">
        <f>J1634/G1634</f>
        <v/>
      </c>
      <c r="M1634" s="7">
        <f>K1634/H1634</f>
        <v/>
      </c>
      <c r="N1634" s="1" t="n">
        <v>30.579</v>
      </c>
      <c r="O1634" s="1" t="n">
        <v>27.0302</v>
      </c>
      <c r="P1634" s="1" t="n">
        <v>20.189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852813</t>
        </is>
      </c>
      <c r="V1634" s="1" t="inlineStr">
        <is>
          <t>919329</t>
        </is>
      </c>
      <c r="W1634" s="1" t="inlineStr">
        <is>
          <t>892623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133.85</v>
      </c>
      <c r="AO1634" s="1" t="n">
        <v>124.65</v>
      </c>
      <c r="AP1634" s="1" t="n">
        <v>129.1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-0.1150464294518864</v>
      </c>
      <c r="E1635" s="2" t="n">
        <v>0.1892225421637219</v>
      </c>
      <c r="F1635" s="3" t="n">
        <v>-0.008211528986701523</v>
      </c>
      <c r="G1635" s="4" t="n">
        <v>76</v>
      </c>
      <c r="H1635" s="4" t="n">
        <v>42</v>
      </c>
      <c r="I1635" s="3" t="n">
        <v>35</v>
      </c>
      <c r="J1635" s="1" t="n"/>
      <c r="K1635" s="1" t="n"/>
      <c r="L1635" s="7">
        <f>J1635/G1635</f>
        <v/>
      </c>
      <c r="M1635" s="7">
        <f>K1635/H1635</f>
        <v/>
      </c>
      <c r="N1635" s="1" t="n">
        <v>1.0976</v>
      </c>
      <c r="O1635" s="1" t="n">
        <v>0.0489</v>
      </c>
      <c r="P1635" s="1" t="n">
        <v>0.0183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88846</t>
        </is>
      </c>
      <c r="V1635" s="1" t="inlineStr">
        <is>
          <t>2128</t>
        </is>
      </c>
      <c r="W1635" s="1" t="inlineStr">
        <is>
          <t>1433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121.55</v>
      </c>
      <c r="AO1635" s="1" t="n">
        <v>121.78</v>
      </c>
      <c r="AP1635" s="1" t="n">
        <v>121.77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0.4224652087475192</v>
      </c>
      <c r="E1636" s="2" t="n">
        <v>0.3052049822651079</v>
      </c>
      <c r="F1636" s="3" t="n">
        <v>0.3052049822651079</v>
      </c>
      <c r="G1636" s="4" t="n">
        <v>33</v>
      </c>
      <c r="H1636" s="4" t="n">
        <v>20</v>
      </c>
      <c r="I1636" s="3" t="n">
        <v>20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0.006500000000000001</v>
      </c>
      <c r="O1636" s="1" t="n">
        <v>0.006</v>
      </c>
      <c r="P1636" s="1" t="n">
        <v>0.006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523</t>
        </is>
      </c>
      <c r="V1636" s="1" t="inlineStr">
        <is>
          <t>432</t>
        </is>
      </c>
      <c r="W1636" s="1" t="inlineStr">
        <is>
          <t>432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121.23</v>
      </c>
      <c r="AO1636" s="1" t="n">
        <v>121.6</v>
      </c>
      <c r="AP1636" s="1" t="n">
        <v>121.6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0.5099074115489597</v>
      </c>
      <c r="E1637" s="2" t="n">
        <v>0.7565306394908994</v>
      </c>
      <c r="F1637" s="3" t="n">
        <v>-4.999779161697797</v>
      </c>
      <c r="G1637" s="4" t="n">
        <v>1171</v>
      </c>
      <c r="H1637" s="4" t="n">
        <v>1897</v>
      </c>
      <c r="I1637" s="3" t="n">
        <v>1329</v>
      </c>
      <c r="J1637" s="1" t="n"/>
      <c r="K1637" s="1" t="n"/>
      <c r="L1637" s="7">
        <f>J1637/G1637</f>
        <v/>
      </c>
      <c r="M1637" s="7">
        <f>K1637/H1637</f>
        <v/>
      </c>
      <c r="N1637" s="1" t="n">
        <v>2.8927</v>
      </c>
      <c r="O1637" s="1" t="n">
        <v>6.6486</v>
      </c>
      <c r="P1637" s="1" t="n">
        <v>6.297000000000001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16410</t>
        </is>
      </c>
      <c r="V1637" s="1" t="inlineStr">
        <is>
          <t>39741</t>
        </is>
      </c>
      <c r="W1637" s="1" t="inlineStr">
        <is>
          <t>35667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1123.55</v>
      </c>
      <c r="AO1637" s="1" t="n">
        <v>1132.05</v>
      </c>
      <c r="AP1637" s="1" t="n">
        <v>1075.45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0.04897159647405619</v>
      </c>
      <c r="E1638" s="2" t="n">
        <v>-3.08370044052864</v>
      </c>
      <c r="F1638" s="3" t="n">
        <v>3.03030303030303</v>
      </c>
      <c r="G1638" s="4" t="n">
        <v>62</v>
      </c>
      <c r="H1638" s="4" t="n">
        <v>7</v>
      </c>
      <c r="I1638" s="3" t="n">
        <v>8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0.2227</v>
      </c>
      <c r="O1638" s="1" t="n">
        <v>0.0016</v>
      </c>
      <c r="P1638" s="1" t="n">
        <v>0.0054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102.15</v>
      </c>
      <c r="AO1638" s="1" t="n">
        <v>99</v>
      </c>
      <c r="AP1638" s="1" t="n">
        <v>102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-4.07523510971786</v>
      </c>
      <c r="E1639" s="2" t="n">
        <v>-4.07523510971786</v>
      </c>
      <c r="F1639" s="3" t="n">
        <v>-4.07523510971786</v>
      </c>
      <c r="G1639" s="4" t="n">
        <v>339</v>
      </c>
      <c r="H1639" s="4" t="n">
        <v>339</v>
      </c>
      <c r="I1639" s="3" t="n">
        <v>339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0.249</v>
      </c>
      <c r="O1639" s="1" t="n">
        <v>0.249</v>
      </c>
      <c r="P1639" s="1" t="n">
        <v>0.249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15.3</v>
      </c>
      <c r="AO1639" s="1" t="n">
        <v>15.3</v>
      </c>
      <c r="AP1639" s="1" t="n">
        <v>15.3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-1.94063926940638</v>
      </c>
      <c r="E1640" s="2" t="n">
        <v>-1.979045401629805</v>
      </c>
      <c r="F1640" s="3" t="n">
        <v>-2.019002375296915</v>
      </c>
      <c r="G1640" s="4" t="n">
        <v>29</v>
      </c>
      <c r="H1640" s="4" t="n">
        <v>21</v>
      </c>
      <c r="I1640" s="3" t="n">
        <v>32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0.009300000000000001</v>
      </c>
      <c r="O1640" s="1" t="n">
        <v>0.007900000000000001</v>
      </c>
      <c r="P1640" s="1" t="n">
        <v>0.0072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42.95</v>
      </c>
      <c r="AO1640" s="1" t="n">
        <v>42.1</v>
      </c>
      <c r="AP1640" s="1" t="n">
        <v>41.25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2.691641744057929</v>
      </c>
      <c r="E1641" s="2" t="n">
        <v>-0.6744328632740615</v>
      </c>
      <c r="F1641" s="3" t="n">
        <v>-1.574074074074081</v>
      </c>
      <c r="G1641" s="4" t="n">
        <v>51</v>
      </c>
      <c r="H1641" s="4" t="n">
        <v>83</v>
      </c>
      <c r="I1641" s="3" t="n">
        <v>57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0.1086</v>
      </c>
      <c r="O1641" s="1" t="n">
        <v>0.1743</v>
      </c>
      <c r="P1641" s="1" t="n">
        <v>0.1816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326.2</v>
      </c>
      <c r="AO1641" s="1" t="n">
        <v>324</v>
      </c>
      <c r="AP1641" s="1" t="n">
        <v>318.9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-2.597095042627081</v>
      </c>
      <c r="E1642" s="2" t="n">
        <v>-4.903152605559607</v>
      </c>
      <c r="F1642" s="3" t="n">
        <v>1.261291972047039</v>
      </c>
      <c r="G1642" s="4" t="n">
        <v>4573</v>
      </c>
      <c r="H1642" s="4" t="n">
        <v>10167</v>
      </c>
      <c r="I1642" s="3" t="n">
        <v>6324</v>
      </c>
      <c r="J1642" s="1" t="n"/>
      <c r="K1642" s="1" t="n"/>
      <c r="L1642" s="7">
        <f>J1642/G1642</f>
        <v/>
      </c>
      <c r="M1642" s="7">
        <f>K1642/H1642</f>
        <v/>
      </c>
      <c r="N1642" s="1" t="n">
        <v>3.2321</v>
      </c>
      <c r="O1642" s="1" t="n">
        <v>11.004</v>
      </c>
      <c r="P1642" s="1" t="n">
        <v>4.248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27707</t>
        </is>
      </c>
      <c r="V1642" s="1" t="inlineStr">
        <is>
          <t>97161</t>
        </is>
      </c>
      <c r="W1642" s="1" t="inlineStr">
        <is>
          <t>30221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616.95</v>
      </c>
      <c r="AO1642" s="1" t="n">
        <v>586.7</v>
      </c>
      <c r="AP1642" s="1" t="n">
        <v>594.1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0.2890173410404666</v>
      </c>
      <c r="E1643" s="2" t="n">
        <v>0.6484149855907616</v>
      </c>
      <c r="F1643" s="3" t="n">
        <v>0.4294917680744615</v>
      </c>
      <c r="G1643" s="4" t="n">
        <v>380</v>
      </c>
      <c r="H1643" s="4" t="n">
        <v>433</v>
      </c>
      <c r="I1643" s="3" t="n">
        <v>299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0.0738</v>
      </c>
      <c r="O1643" s="1" t="n">
        <v>0.0888</v>
      </c>
      <c r="P1643" s="1" t="n">
        <v>0.038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6742</t>
        </is>
      </c>
      <c r="V1643" s="1" t="inlineStr">
        <is>
          <t>9583</t>
        </is>
      </c>
      <c r="W1643" s="1" t="inlineStr">
        <is>
          <t>3556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69.40000000000001</v>
      </c>
      <c r="AO1643" s="1" t="n">
        <v>69.84999999999999</v>
      </c>
      <c r="AP1643" s="1" t="n">
        <v>70.15000000000001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-4.997012655477704</v>
      </c>
      <c r="E1644" s="2" t="n">
        <v>-4.996855525698924</v>
      </c>
      <c r="F1644" s="3" t="n">
        <v>-5.000902690016257</v>
      </c>
      <c r="G1644" s="4" t="n">
        <v>204</v>
      </c>
      <c r="H1644" s="4" t="n">
        <v>165</v>
      </c>
      <c r="I1644" s="3" t="n">
        <v>151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0.2911</v>
      </c>
      <c r="O1644" s="1" t="n">
        <v>0.1744</v>
      </c>
      <c r="P1644" s="1" t="n">
        <v>0.08259999999999999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874.55</v>
      </c>
      <c r="AO1644" s="1" t="n">
        <v>830.85</v>
      </c>
      <c r="AP1644" s="1" t="n">
        <v>789.3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-0.9264024704065904</v>
      </c>
      <c r="E1645" s="2" t="n">
        <v>-3.647907647907651</v>
      </c>
      <c r="F1645" s="3" t="n">
        <v>6.104355118912125</v>
      </c>
      <c r="G1645" s="4" t="n">
        <v>9773</v>
      </c>
      <c r="H1645" s="4" t="n">
        <v>14098</v>
      </c>
      <c r="I1645" s="3" t="n">
        <v>23825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12.1929</v>
      </c>
      <c r="O1645" s="1" t="n">
        <v>22.0011</v>
      </c>
      <c r="P1645" s="1" t="n">
        <v>32.2139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70038</t>
        </is>
      </c>
      <c r="V1645" s="1" t="inlineStr">
        <is>
          <t>135069</t>
        </is>
      </c>
      <c r="W1645" s="1" t="inlineStr">
        <is>
          <t>122211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866.25</v>
      </c>
      <c r="AO1645" s="1" t="n">
        <v>834.65</v>
      </c>
      <c r="AP1645" s="1" t="n">
        <v>885.6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0.02636783124589352</v>
      </c>
      <c r="E1646" s="2" t="n">
        <v>-0.07908264136022443</v>
      </c>
      <c r="F1646" s="3" t="n">
        <v>-0.9101701622477216</v>
      </c>
      <c r="G1646" s="4" t="n">
        <v>188</v>
      </c>
      <c r="H1646" s="4" t="n">
        <v>139</v>
      </c>
      <c r="I1646" s="3" t="n">
        <v>180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0.0725</v>
      </c>
      <c r="O1646" s="1" t="n">
        <v>0.0376</v>
      </c>
      <c r="P1646" s="1" t="n">
        <v>0.057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8296</t>
        </is>
      </c>
      <c r="V1646" s="1" t="inlineStr">
        <is>
          <t>2849</t>
        </is>
      </c>
      <c r="W1646" s="1" t="inlineStr">
        <is>
          <t>7481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75.87</v>
      </c>
      <c r="AO1646" s="1" t="n">
        <v>75.81</v>
      </c>
      <c r="AP1646" s="1" t="n">
        <v>75.12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0.5405405405405482</v>
      </c>
      <c r="E1647" s="2" t="n">
        <v>-2.688172043010753</v>
      </c>
      <c r="F1647" s="3" t="n">
        <v>0.552486187845292</v>
      </c>
      <c r="G1647" s="4" t="n">
        <v>8577</v>
      </c>
      <c r="H1647" s="4" t="n">
        <v>5330</v>
      </c>
      <c r="I1647" s="3" t="n">
        <v>6989</v>
      </c>
      <c r="J1647" s="1" t="n"/>
      <c r="K1647" s="1" t="n"/>
      <c r="L1647" s="7">
        <f>J1647/G1647</f>
        <v/>
      </c>
      <c r="M1647" s="7">
        <f>K1647/H1647</f>
        <v/>
      </c>
      <c r="N1647" s="1" t="n">
        <v>20.3116</v>
      </c>
      <c r="O1647" s="1" t="n">
        <v>9.4155</v>
      </c>
      <c r="P1647" s="1" t="n">
        <v>15.5309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4480947</t>
        </is>
      </c>
      <c r="V1647" s="1" t="inlineStr">
        <is>
          <t>2629219</t>
        </is>
      </c>
      <c r="W1647" s="1" t="inlineStr">
        <is>
          <t>3961473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18.6</v>
      </c>
      <c r="AO1647" s="1" t="n">
        <v>18.1</v>
      </c>
      <c r="AP1647" s="1" t="n">
        <v>18.2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-2.91970802919707</v>
      </c>
      <c r="E1648" s="2" t="n">
        <v>-1.738721804511286</v>
      </c>
      <c r="F1648" s="3" t="n">
        <v>0.5260640841702507</v>
      </c>
      <c r="G1648" s="4" t="n">
        <v>12713</v>
      </c>
      <c r="H1648" s="4" t="n">
        <v>12836</v>
      </c>
      <c r="I1648" s="3" t="n">
        <v>8784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11.0712</v>
      </c>
      <c r="O1648" s="1" t="n">
        <v>10.5509</v>
      </c>
      <c r="P1648" s="1" t="n">
        <v>5.9391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646825</t>
        </is>
      </c>
      <c r="V1648" s="1" t="inlineStr">
        <is>
          <t>478091</t>
        </is>
      </c>
      <c r="W1648" s="1" t="inlineStr">
        <is>
          <t>166769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106.4</v>
      </c>
      <c r="AO1648" s="1" t="n">
        <v>104.55</v>
      </c>
      <c r="AP1648" s="1" t="n">
        <v>105.1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0.1210653753026738</v>
      </c>
      <c r="E1649" s="2" t="n">
        <v>-0.9068923821039903</v>
      </c>
      <c r="F1649" s="3" t="n">
        <v>-0.9151921903599756</v>
      </c>
      <c r="G1649" s="4" t="n">
        <v>4725</v>
      </c>
      <c r="H1649" s="4" t="n">
        <v>3767</v>
      </c>
      <c r="I1649" s="3" t="n">
        <v>4494</v>
      </c>
      <c r="J1649" s="1" t="n"/>
      <c r="K1649" s="1" t="n"/>
      <c r="L1649" s="7">
        <f>J1649/G1649</f>
        <v/>
      </c>
      <c r="M1649" s="7">
        <f>K1649/H1649</f>
        <v/>
      </c>
      <c r="N1649" s="1" t="n">
        <v>3.3525</v>
      </c>
      <c r="O1649" s="1" t="n">
        <v>2.9662</v>
      </c>
      <c r="P1649" s="1" t="n">
        <v>2.4495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281610</t>
        </is>
      </c>
      <c r="V1649" s="1" t="inlineStr">
        <is>
          <t>280901</t>
        </is>
      </c>
      <c r="W1649" s="1" t="inlineStr">
        <is>
          <t>235755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82.7</v>
      </c>
      <c r="AO1649" s="1" t="n">
        <v>81.95</v>
      </c>
      <c r="AP1649" s="1" t="n">
        <v>81.2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-0.9412479125550395</v>
      </c>
      <c r="E1650" s="2" t="n">
        <v>-2.007662835249046</v>
      </c>
      <c r="F1650" s="3" t="n">
        <v>-0.4379105411323044</v>
      </c>
      <c r="G1650" s="4" t="n">
        <v>2717</v>
      </c>
      <c r="H1650" s="4" t="n">
        <v>2055</v>
      </c>
      <c r="I1650" s="3" t="n">
        <v>968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0.8989</v>
      </c>
      <c r="O1650" s="1" t="n">
        <v>0.9922</v>
      </c>
      <c r="P1650" s="1" t="n">
        <v>0.4589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13193</t>
        </is>
      </c>
      <c r="V1650" s="1" t="inlineStr">
        <is>
          <t>20588</t>
        </is>
      </c>
      <c r="W1650" s="1" t="inlineStr">
        <is>
          <t>9256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326.25</v>
      </c>
      <c r="AO1650" s="1" t="n">
        <v>319.7</v>
      </c>
      <c r="AP1650" s="1" t="n">
        <v>318.3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-1.785714285714279</v>
      </c>
      <c r="E1651" s="2" t="n">
        <v>-0.909090909090906</v>
      </c>
      <c r="F1651" s="3" t="n">
        <v>-1.834862385321111</v>
      </c>
      <c r="G1651" s="4" t="n">
        <v>45</v>
      </c>
      <c r="H1651" s="4" t="n">
        <v>89</v>
      </c>
      <c r="I1651" s="3" t="n">
        <v>45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0.0102</v>
      </c>
      <c r="O1651" s="1" t="n">
        <v>0.0688</v>
      </c>
      <c r="P1651" s="1" t="n">
        <v>0.0201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11</v>
      </c>
      <c r="AO1651" s="1" t="n">
        <v>10.9</v>
      </c>
      <c r="AP1651" s="1" t="n">
        <v>10.7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0.08226888936999253</v>
      </c>
      <c r="E1652" s="2" t="n">
        <v>0.1254650860950162</v>
      </c>
      <c r="F1652" s="3" t="n">
        <v>-0.3240720736291751</v>
      </c>
      <c r="G1652" s="4" t="n">
        <v>39</v>
      </c>
      <c r="H1652" s="4" t="n">
        <v>206</v>
      </c>
      <c r="I1652" s="3" t="n">
        <v>77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0.0264</v>
      </c>
      <c r="O1652" s="1" t="n">
        <v>2.4948</v>
      </c>
      <c r="P1652" s="1" t="n">
        <v>0.1893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1059</t>
        </is>
      </c>
      <c r="V1652" s="1" t="inlineStr">
        <is>
          <t>91801</t>
        </is>
      </c>
      <c r="W1652" s="1" t="inlineStr">
        <is>
          <t>6276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231.14</v>
      </c>
      <c r="AO1652" s="1" t="n">
        <v>231.43</v>
      </c>
      <c r="AP1652" s="1" t="n">
        <v>230.68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-0.04772510340439252</v>
      </c>
      <c r="E1653" s="2" t="n">
        <v>0.1909915645392401</v>
      </c>
      <c r="F1653" s="3" t="n">
        <v>0.2859412231930099</v>
      </c>
      <c r="G1653" s="4" t="n">
        <v>4735</v>
      </c>
      <c r="H1653" s="4" t="n">
        <v>3196</v>
      </c>
      <c r="I1653" s="3" t="n">
        <v>2194</v>
      </c>
      <c r="J1653" s="1" t="n"/>
      <c r="K1653" s="1" t="n"/>
      <c r="L1653" s="7">
        <f>J1653/G1653</f>
        <v/>
      </c>
      <c r="M1653" s="7">
        <f>K1653/H1653</f>
        <v/>
      </c>
      <c r="N1653" s="1" t="n">
        <v>7.6569</v>
      </c>
      <c r="O1653" s="1" t="n">
        <v>7.9777</v>
      </c>
      <c r="P1653" s="1" t="n">
        <v>4.3962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994254</t>
        </is>
      </c>
      <c r="V1653" s="1" t="inlineStr">
        <is>
          <t>1095925</t>
        </is>
      </c>
      <c r="W1653" s="1" t="inlineStr">
        <is>
          <t>563725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62.83</v>
      </c>
      <c r="AO1653" s="1" t="n">
        <v>62.95</v>
      </c>
      <c r="AP1653" s="1" t="n">
        <v>63.13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-0.05394414706004209</v>
      </c>
      <c r="E1654" s="2" t="n">
        <v>-0.1536162085859024</v>
      </c>
      <c r="F1654" s="3" t="n">
        <v>-0.7858954634288389</v>
      </c>
      <c r="G1654" s="4" t="n">
        <v>3540</v>
      </c>
      <c r="H1654" s="4" t="n">
        <v>3034</v>
      </c>
      <c r="I1654" s="3" t="n">
        <v>7166</v>
      </c>
      <c r="J1654" s="1" t="n"/>
      <c r="K1654" s="1" t="n"/>
      <c r="L1654" s="7">
        <f>J1654/G1654</f>
        <v/>
      </c>
      <c r="M1654" s="7">
        <f>K1654/H1654</f>
        <v/>
      </c>
      <c r="N1654" s="1" t="n">
        <v>5.729400000000001</v>
      </c>
      <c r="O1654" s="1" t="n">
        <v>8.2493</v>
      </c>
      <c r="P1654" s="1" t="n">
        <v>22.6333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143264</t>
        </is>
      </c>
      <c r="V1654" s="1" t="inlineStr">
        <is>
          <t>272634</t>
        </is>
      </c>
      <c r="W1654" s="1" t="inlineStr">
        <is>
          <t>816650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240.86</v>
      </c>
      <c r="AO1654" s="1" t="n">
        <v>240.49</v>
      </c>
      <c r="AP1654" s="1" t="n">
        <v>238.6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0.7084348018596377</v>
      </c>
      <c r="E1655" s="2" t="n">
        <v>-0.3497272127740363</v>
      </c>
      <c r="F1655" s="3" t="n">
        <v>-1.068907428204714</v>
      </c>
      <c r="G1655" s="4" t="n">
        <v>905</v>
      </c>
      <c r="H1655" s="4" t="n">
        <v>744</v>
      </c>
      <c r="I1655" s="3" t="n">
        <v>1305</v>
      </c>
      <c r="J1655" s="1" t="n"/>
      <c r="K1655" s="1" t="n"/>
      <c r="L1655" s="7">
        <f>J1655/G1655</f>
        <v/>
      </c>
      <c r="M1655" s="7">
        <f>K1655/H1655</f>
        <v/>
      </c>
      <c r="N1655" s="1" t="n">
        <v>3.5173</v>
      </c>
      <c r="O1655" s="1" t="n">
        <v>7.1151</v>
      </c>
      <c r="P1655" s="1" t="n">
        <v>5.4665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45921</t>
        </is>
      </c>
      <c r="V1655" s="1" t="inlineStr">
        <is>
          <t>108714</t>
        </is>
      </c>
      <c r="W1655" s="1" t="inlineStr">
        <is>
          <t>92669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500.39</v>
      </c>
      <c r="AO1655" s="1" t="n">
        <v>498.64</v>
      </c>
      <c r="AP1655" s="1" t="n">
        <v>493.31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-0.1688516713569934</v>
      </c>
      <c r="E1656" s="2" t="n">
        <v>-0.7274277385110527</v>
      </c>
      <c r="F1656" s="3" t="n">
        <v>-0.5097447120911931</v>
      </c>
      <c r="G1656" s="4" t="n">
        <v>1655</v>
      </c>
      <c r="H1656" s="4" t="n">
        <v>1593</v>
      </c>
      <c r="I1656" s="3" t="n">
        <v>1424</v>
      </c>
      <c r="J1656" s="1" t="n"/>
      <c r="K1656" s="1" t="n"/>
      <c r="L1656" s="7">
        <f>J1656/G1656</f>
        <v/>
      </c>
      <c r="M1656" s="7">
        <f>K1656/H1656</f>
        <v/>
      </c>
      <c r="N1656" s="1" t="n">
        <v>5.1993</v>
      </c>
      <c r="O1656" s="1" t="n">
        <v>2.1247</v>
      </c>
      <c r="P1656" s="1" t="n">
        <v>3.0219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37898</t>
        </is>
      </c>
      <c r="V1656" s="1" t="inlineStr">
        <is>
          <t>21442</t>
        </is>
      </c>
      <c r="W1656" s="1" t="inlineStr">
        <is>
          <t>24707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727.22</v>
      </c>
      <c r="AO1656" s="1" t="n">
        <v>721.9299999999999</v>
      </c>
      <c r="AP1656" s="1" t="n">
        <v>718.25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-5.031446540880514</v>
      </c>
      <c r="E1657" s="2" t="n">
        <v>2.869757174392945</v>
      </c>
      <c r="F1657" s="3" t="n">
        <v>0.429184549356214</v>
      </c>
      <c r="G1657" s="4" t="n">
        <v>76</v>
      </c>
      <c r="H1657" s="4" t="n">
        <v>38</v>
      </c>
      <c r="I1657" s="3" t="n">
        <v>42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0.025</v>
      </c>
      <c r="O1657" s="1" t="n">
        <v>0.0101</v>
      </c>
      <c r="P1657" s="1" t="n">
        <v>0.0233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22.65</v>
      </c>
      <c r="AO1657" s="1" t="n">
        <v>23.3</v>
      </c>
      <c r="AP1657" s="1" t="n">
        <v>23.4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-1.319130146815314</v>
      </c>
      <c r="E1658" s="2" t="n">
        <v>1.001174562335693</v>
      </c>
      <c r="F1658" s="3" t="n">
        <v>-0.2215084726990807</v>
      </c>
      <c r="G1658" s="4" t="n">
        <v>8329</v>
      </c>
      <c r="H1658" s="4" t="n">
        <v>3865</v>
      </c>
      <c r="I1658" s="3" t="n">
        <v>3146</v>
      </c>
      <c r="J1658" s="1" t="n"/>
      <c r="K1658" s="1" t="n"/>
      <c r="L1658" s="7">
        <f>J1658/G1658</f>
        <v/>
      </c>
      <c r="M1658" s="7">
        <f>K1658/H1658</f>
        <v/>
      </c>
      <c r="N1658" s="1" t="n">
        <v>27.0725</v>
      </c>
      <c r="O1658" s="1" t="n">
        <v>2.9803</v>
      </c>
      <c r="P1658" s="1" t="n">
        <v>1.9901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267071</t>
        </is>
      </c>
      <c r="V1658" s="1" t="inlineStr">
        <is>
          <t>18998</t>
        </is>
      </c>
      <c r="W1658" s="1" t="inlineStr">
        <is>
          <t>10882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893.95</v>
      </c>
      <c r="AO1658" s="1" t="n">
        <v>902.9</v>
      </c>
      <c r="AP1658" s="1" t="n">
        <v>900.9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-0.1657874905802597</v>
      </c>
      <c r="E1659" s="2" t="n">
        <v>-0.2868357487922671</v>
      </c>
      <c r="F1659" s="3" t="n">
        <v>0.938682816048455</v>
      </c>
      <c r="G1659" s="4" t="n">
        <v>627</v>
      </c>
      <c r="H1659" s="4" t="n">
        <v>1459</v>
      </c>
      <c r="I1659" s="3" t="n">
        <v>1000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0.3275</v>
      </c>
      <c r="O1659" s="1" t="n">
        <v>0.6755</v>
      </c>
      <c r="P1659" s="1" t="n">
        <v>0.4393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6720</t>
        </is>
      </c>
      <c r="V1659" s="1" t="inlineStr">
        <is>
          <t>11744</t>
        </is>
      </c>
      <c r="W1659" s="1" t="inlineStr">
        <is>
          <t>7875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331.2</v>
      </c>
      <c r="AO1659" s="1" t="n">
        <v>330.25</v>
      </c>
      <c r="AP1659" s="1" t="n">
        <v>333.35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0.327868852459021</v>
      </c>
      <c r="E1660" s="2" t="n">
        <v>-0.9803921568627474</v>
      </c>
      <c r="F1660" s="3" t="n">
        <v>-1.320132013201327</v>
      </c>
      <c r="G1660" s="4" t="n">
        <v>148</v>
      </c>
      <c r="H1660" s="4" t="n">
        <v>62</v>
      </c>
      <c r="I1660" s="3" t="n">
        <v>94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0.0203</v>
      </c>
      <c r="O1660" s="1" t="n">
        <v>0.0234</v>
      </c>
      <c r="P1660" s="1" t="n">
        <v>0.0228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8604</t>
        </is>
      </c>
      <c r="V1660" s="1" t="inlineStr">
        <is>
          <t>14320</t>
        </is>
      </c>
      <c r="W1660" s="1" t="inlineStr">
        <is>
          <t>11627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15.3</v>
      </c>
      <c r="AO1660" s="1" t="n">
        <v>15.15</v>
      </c>
      <c r="AP1660" s="1" t="n">
        <v>14.95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9.210526315789489</v>
      </c>
      <c r="E1661" s="2" t="n">
        <v>3.614457831325288</v>
      </c>
      <c r="F1661" s="3" t="n">
        <v>-2.325581395348829</v>
      </c>
      <c r="G1661" s="4" t="n">
        <v>2073</v>
      </c>
      <c r="H1661" s="4" t="n">
        <v>2519</v>
      </c>
      <c r="I1661" s="3" t="n">
        <v>1189</v>
      </c>
      <c r="J1661" s="1" t="n"/>
      <c r="K1661" s="1" t="n"/>
      <c r="L1661" s="7">
        <f>J1661/G1661</f>
        <v/>
      </c>
      <c r="M1661" s="7">
        <f>K1661/H1661</f>
        <v/>
      </c>
      <c r="N1661" s="1" t="n">
        <v>1.9317</v>
      </c>
      <c r="O1661" s="1" t="n">
        <v>2.4225</v>
      </c>
      <c r="P1661" s="1" t="n">
        <v>0.8597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2888112</t>
        </is>
      </c>
      <c r="V1661" s="1" t="inlineStr">
        <is>
          <t>3635582</t>
        </is>
      </c>
      <c r="W1661" s="1" t="inlineStr">
        <is>
          <t>1457778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4.15</v>
      </c>
      <c r="AO1661" s="1" t="n">
        <v>4.3</v>
      </c>
      <c r="AP1661" s="1" t="n">
        <v>4.2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-0.7620660457239555</v>
      </c>
      <c r="E1662" s="2" t="n">
        <v>-0.170648464163825</v>
      </c>
      <c r="F1662" s="3" t="n">
        <v>-1.282051282051282</v>
      </c>
      <c r="G1662" s="4" t="n">
        <v>188</v>
      </c>
      <c r="H1662" s="4" t="n">
        <v>150</v>
      </c>
      <c r="I1662" s="3" t="n">
        <v>707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0.0993</v>
      </c>
      <c r="O1662" s="1" t="n">
        <v>0.0467</v>
      </c>
      <c r="P1662" s="1" t="n">
        <v>0.08710000000000001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11479</t>
        </is>
      </c>
      <c r="V1662" s="1" t="inlineStr">
        <is>
          <t>6243</t>
        </is>
      </c>
      <c r="W1662" s="1" t="inlineStr">
        <is>
          <t>8206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58.6</v>
      </c>
      <c r="AO1662" s="1" t="n">
        <v>58.5</v>
      </c>
      <c r="AP1662" s="1" t="n">
        <v>57.75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-3.336069855959403</v>
      </c>
      <c r="E1663" s="2" t="n">
        <v>-4.037986411365037</v>
      </c>
      <c r="F1663" s="3" t="n">
        <v>1.568911416847695</v>
      </c>
      <c r="G1663" s="4" t="n">
        <v>7853</v>
      </c>
      <c r="H1663" s="4" t="n">
        <v>5814</v>
      </c>
      <c r="I1663" s="3" t="n">
        <v>5987</v>
      </c>
      <c r="J1663" s="1" t="n"/>
      <c r="K1663" s="1" t="n"/>
      <c r="L1663" s="7">
        <f>J1663/G1663</f>
        <v/>
      </c>
      <c r="M1663" s="7">
        <f>K1663/H1663</f>
        <v/>
      </c>
      <c r="N1663" s="1" t="n">
        <v>5.8562</v>
      </c>
      <c r="O1663" s="1" t="n">
        <v>4.059</v>
      </c>
      <c r="P1663" s="1" t="n">
        <v>4.8116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49974</t>
        </is>
      </c>
      <c r="V1663" s="1" t="inlineStr">
        <is>
          <t>31084</t>
        </is>
      </c>
      <c r="W1663" s="1" t="inlineStr">
        <is>
          <t>46168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647.6</v>
      </c>
      <c r="AO1663" s="1" t="n">
        <v>621.45</v>
      </c>
      <c r="AP1663" s="1" t="n">
        <v>631.2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-2.725250278086763</v>
      </c>
      <c r="E1664" s="2" t="n">
        <v>-4.983800266819135</v>
      </c>
      <c r="F1664" s="3" t="n">
        <v>-3.532243506167894</v>
      </c>
      <c r="G1664" s="4" t="n">
        <v>14303</v>
      </c>
      <c r="H1664" s="4" t="n">
        <v>11104</v>
      </c>
      <c r="I1664" s="3" t="n">
        <v>24255</v>
      </c>
      <c r="J1664" s="1" t="n"/>
      <c r="K1664" s="1" t="n"/>
      <c r="L1664" s="7">
        <f>J1664/G1664</f>
        <v/>
      </c>
      <c r="M1664" s="7">
        <f>K1664/H1664</f>
        <v/>
      </c>
      <c r="N1664" s="1" t="n">
        <v>33.8173</v>
      </c>
      <c r="O1664" s="1" t="n">
        <v>37.736</v>
      </c>
      <c r="P1664" s="1" t="n">
        <v>64.49080000000001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75701</t>
        </is>
      </c>
      <c r="V1664" s="1" t="inlineStr">
        <is>
          <t>98845</t>
        </is>
      </c>
      <c r="W1664" s="1" t="inlineStr">
        <is>
          <t>151676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2623.5</v>
      </c>
      <c r="AO1664" s="1" t="n">
        <v>2492.75</v>
      </c>
      <c r="AP1664" s="1" t="n">
        <v>2404.7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0.7560756075607643</v>
      </c>
      <c r="E1665" s="2" t="n">
        <v>-4.556012149365731</v>
      </c>
      <c r="F1665" s="3" t="n">
        <v>1.198053163609131</v>
      </c>
      <c r="G1665" s="4" t="n">
        <v>9041</v>
      </c>
      <c r="H1665" s="4" t="n">
        <v>21127</v>
      </c>
      <c r="I1665" s="3" t="n">
        <v>8352</v>
      </c>
      <c r="J1665" s="1" t="n"/>
      <c r="K1665" s="1" t="n"/>
      <c r="L1665" s="7">
        <f>J1665/G1665</f>
        <v/>
      </c>
      <c r="M1665" s="7">
        <f>K1665/H1665</f>
        <v/>
      </c>
      <c r="N1665" s="1" t="n">
        <v>6.2429</v>
      </c>
      <c r="O1665" s="1" t="n">
        <v>22.0691</v>
      </c>
      <c r="P1665" s="1" t="n">
        <v>6.3262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132091</t>
        </is>
      </c>
      <c r="V1665" s="1" t="inlineStr">
        <is>
          <t>194631</t>
        </is>
      </c>
      <c r="W1665" s="1" t="inlineStr">
        <is>
          <t>109684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279.85</v>
      </c>
      <c r="AO1665" s="1" t="n">
        <v>267.1</v>
      </c>
      <c r="AP1665" s="1" t="n">
        <v>270.3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-0.7772020725388711</v>
      </c>
      <c r="E1666" s="2" t="n">
        <v>-3.035248041775442</v>
      </c>
      <c r="F1666" s="3" t="n">
        <v>0.6731740154830023</v>
      </c>
      <c r="G1666" s="4" t="n">
        <v>931</v>
      </c>
      <c r="H1666" s="4" t="n">
        <v>1758</v>
      </c>
      <c r="I1666" s="3" t="n">
        <v>794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1.0778</v>
      </c>
      <c r="O1666" s="1" t="n">
        <v>2.0274</v>
      </c>
      <c r="P1666" s="1" t="n">
        <v>0.9109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43950</t>
        </is>
      </c>
      <c r="V1666" s="1" t="inlineStr">
        <is>
          <t>95895</t>
        </is>
      </c>
      <c r="W1666" s="1" t="inlineStr">
        <is>
          <t>41790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153.2</v>
      </c>
      <c r="AO1666" s="1" t="n">
        <v>148.55</v>
      </c>
      <c r="AP1666" s="1" t="n">
        <v>149.55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-0.6967874431568137</v>
      </c>
      <c r="E1667" s="2" t="n">
        <v>-0.9749612231331741</v>
      </c>
      <c r="F1667" s="3" t="n">
        <v>-0.2312224957112058</v>
      </c>
      <c r="G1667" s="4" t="n">
        <v>2335</v>
      </c>
      <c r="H1667" s="4" t="n">
        <v>2673</v>
      </c>
      <c r="I1667" s="3" t="n">
        <v>1510</v>
      </c>
      <c r="J1667" s="1" t="n"/>
      <c r="K1667" s="1" t="n"/>
      <c r="L1667" s="7">
        <f>J1667/G1667</f>
        <v/>
      </c>
      <c r="M1667" s="7">
        <f>K1667/H1667</f>
        <v/>
      </c>
      <c r="N1667" s="1" t="n">
        <v>2.1173</v>
      </c>
      <c r="O1667" s="1" t="n">
        <v>2.1644</v>
      </c>
      <c r="P1667" s="1" t="n">
        <v>1.4879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16630</t>
        </is>
      </c>
      <c r="V1667" s="1" t="inlineStr">
        <is>
          <t>17167</t>
        </is>
      </c>
      <c r="W1667" s="1" t="inlineStr">
        <is>
          <t>10699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676.95</v>
      </c>
      <c r="AO1667" s="1" t="n">
        <v>670.35</v>
      </c>
      <c r="AP1667" s="1" t="n">
        <v>668.8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3.333333333333333</v>
      </c>
      <c r="E1668" s="2" t="n">
        <v>-1.935483870967746</v>
      </c>
      <c r="F1668" s="3" t="n">
        <v>-0.3289473684210456</v>
      </c>
      <c r="G1668" s="4" t="n">
        <v>48</v>
      </c>
      <c r="H1668" s="4" t="n">
        <v>51</v>
      </c>
      <c r="I1668" s="3" t="n">
        <v>33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0.0104</v>
      </c>
      <c r="O1668" s="1" t="n">
        <v>0.009599999999999999</v>
      </c>
      <c r="P1668" s="1" t="n">
        <v>0.0063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15.5</v>
      </c>
      <c r="AO1668" s="1" t="n">
        <v>15.2</v>
      </c>
      <c r="AP1668" s="1" t="n">
        <v>15.15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-1.104480270775816</v>
      </c>
      <c r="E1669" s="2" t="n">
        <v>-1.729262361523916</v>
      </c>
      <c r="F1669" s="3" t="n">
        <v>-0.5773989551828389</v>
      </c>
      <c r="G1669" s="4" t="n">
        <v>2072</v>
      </c>
      <c r="H1669" s="4" t="n">
        <v>3479</v>
      </c>
      <c r="I1669" s="3" t="n">
        <v>1672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1.0114</v>
      </c>
      <c r="O1669" s="1" t="n">
        <v>2.3786</v>
      </c>
      <c r="P1669" s="1" t="n">
        <v>0.7181000000000001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10053</t>
        </is>
      </c>
      <c r="V1669" s="1" t="inlineStr">
        <is>
          <t>21629</t>
        </is>
      </c>
      <c r="W1669" s="1" t="inlineStr">
        <is>
          <t>6431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555.15</v>
      </c>
      <c r="AO1669" s="1" t="n">
        <v>545.55</v>
      </c>
      <c r="AP1669" s="1" t="n">
        <v>542.4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-1.423836995212965</v>
      </c>
      <c r="E1670" s="2" t="n">
        <v>-0.3611007346532159</v>
      </c>
      <c r="F1670" s="3" t="n">
        <v>-0.8372906773306729</v>
      </c>
      <c r="G1670" s="4" t="n">
        <v>12369</v>
      </c>
      <c r="H1670" s="4" t="n">
        <v>8482</v>
      </c>
      <c r="I1670" s="3" t="n">
        <v>15399</v>
      </c>
      <c r="J1670" s="1" t="n"/>
      <c r="K1670" s="1" t="n"/>
      <c r="L1670" s="7">
        <f>J1670/G1670</f>
        <v/>
      </c>
      <c r="M1670" s="7">
        <f>K1670/H1670</f>
        <v/>
      </c>
      <c r="N1670" s="1" t="n">
        <v>7.050800000000001</v>
      </c>
      <c r="O1670" s="1" t="n">
        <v>4.624400000000001</v>
      </c>
      <c r="P1670" s="1" t="n">
        <v>7.4497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89560</t>
        </is>
      </c>
      <c r="V1670" s="1" t="inlineStr">
        <is>
          <t>64767</t>
        </is>
      </c>
      <c r="W1670" s="1" t="inlineStr">
        <is>
          <t>102652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401.55</v>
      </c>
      <c r="AO1670" s="1" t="n">
        <v>400.1</v>
      </c>
      <c r="AP1670" s="1" t="n">
        <v>396.75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-0.1593625498007968</v>
      </c>
      <c r="E1671" s="2" t="n">
        <v>1.075818036711886</v>
      </c>
      <c r="F1671" s="3" t="n">
        <v>0.2874107763249436</v>
      </c>
      <c r="G1671" s="4" t="n">
        <v>11796</v>
      </c>
      <c r="H1671" s="4" t="n">
        <v>9759</v>
      </c>
      <c r="I1671" s="3" t="n">
        <v>5602</v>
      </c>
      <c r="J1671" s="1" t="n"/>
      <c r="K1671" s="1" t="n"/>
      <c r="L1671" s="7">
        <f>J1671/G1671</f>
        <v/>
      </c>
      <c r="M1671" s="7">
        <f>K1671/H1671</f>
        <v/>
      </c>
      <c r="N1671" s="1" t="n">
        <v>13.3504</v>
      </c>
      <c r="O1671" s="1" t="n">
        <v>12.9263</v>
      </c>
      <c r="P1671" s="1" t="n">
        <v>5.7478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47989</t>
        </is>
      </c>
      <c r="V1671" s="1" t="inlineStr">
        <is>
          <t>46254</t>
        </is>
      </c>
      <c r="W1671" s="1" t="inlineStr">
        <is>
          <t>22737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1566.25</v>
      </c>
      <c r="AO1671" s="1" t="n">
        <v>1583.1</v>
      </c>
      <c r="AP1671" s="1" t="n">
        <v>1587.65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-2.470666793856729</v>
      </c>
      <c r="E1672" s="2" t="n">
        <v>-0.0521648408972323</v>
      </c>
      <c r="F1672" s="3" t="n">
        <v>-0.02609603340291386</v>
      </c>
      <c r="G1672" s="4" t="n">
        <v>9550</v>
      </c>
      <c r="H1672" s="4" t="n">
        <v>4769</v>
      </c>
      <c r="I1672" s="3" t="n">
        <v>3899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14.0825</v>
      </c>
      <c r="O1672" s="1" t="n">
        <v>6.3547</v>
      </c>
      <c r="P1672" s="1" t="n">
        <v>4.4295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53867</t>
        </is>
      </c>
      <c r="V1672" s="1" t="inlineStr">
        <is>
          <t>21918</t>
        </is>
      </c>
      <c r="W1672" s="1" t="inlineStr">
        <is>
          <t>15111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1533.6</v>
      </c>
      <c r="AO1672" s="1" t="n">
        <v>1532.8</v>
      </c>
      <c r="AP1672" s="1" t="n">
        <v>1532.4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0.03631082062453602</v>
      </c>
      <c r="E1673" s="2" t="n">
        <v>-0.02419842710223927</v>
      </c>
      <c r="F1673" s="3" t="n">
        <v>-0.643430553874702</v>
      </c>
      <c r="G1673" s="4" t="n">
        <v>245</v>
      </c>
      <c r="H1673" s="4" t="n">
        <v>247</v>
      </c>
      <c r="I1673" s="3" t="n">
        <v>214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0.1943</v>
      </c>
      <c r="O1673" s="1" t="n">
        <v>0.177</v>
      </c>
      <c r="P1673" s="1" t="n">
        <v>0.1665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2407</t>
        </is>
      </c>
      <c r="V1673" s="1" t="inlineStr">
        <is>
          <t>2481</t>
        </is>
      </c>
      <c r="W1673" s="1" t="inlineStr">
        <is>
          <t>2570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495.9</v>
      </c>
      <c r="AO1673" s="1" t="n">
        <v>495.78</v>
      </c>
      <c r="AP1673" s="1" t="n">
        <v>492.59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-1.98260869565217</v>
      </c>
      <c r="E1674" s="2" t="n">
        <v>1.561391057487572</v>
      </c>
      <c r="F1674" s="3" t="n">
        <v>-1.118099231306775</v>
      </c>
      <c r="G1674" s="4" t="n">
        <v>2549</v>
      </c>
      <c r="H1674" s="4" t="n">
        <v>1430</v>
      </c>
      <c r="I1674" s="3" t="n">
        <v>1667</v>
      </c>
      <c r="J1674" s="1" t="n"/>
      <c r="K1674" s="1" t="n"/>
      <c r="L1674" s="7">
        <f>J1674/G1674</f>
        <v/>
      </c>
      <c r="M1674" s="7">
        <f>K1674/H1674</f>
        <v/>
      </c>
      <c r="N1674" s="1" t="n">
        <v>1.1411</v>
      </c>
      <c r="O1674" s="1" t="n">
        <v>0.7497</v>
      </c>
      <c r="P1674" s="1" t="n">
        <v>0.6007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55016</t>
        </is>
      </c>
      <c r="V1674" s="1" t="inlineStr">
        <is>
          <t>31349</t>
        </is>
      </c>
      <c r="W1674" s="1" t="inlineStr">
        <is>
          <t>23335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140.9</v>
      </c>
      <c r="AO1674" s="1" t="n">
        <v>143.1</v>
      </c>
      <c r="AP1674" s="1" t="n">
        <v>141.5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-1.448406752572171</v>
      </c>
      <c r="E1675" s="2" t="n">
        <v>-1.976484897628218</v>
      </c>
      <c r="F1675" s="3" t="n">
        <v>-2.440285389308243</v>
      </c>
      <c r="G1675" s="4" t="n">
        <v>17928</v>
      </c>
      <c r="H1675" s="4" t="n">
        <v>14594</v>
      </c>
      <c r="I1675" s="3" t="n">
        <v>17396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15.7014</v>
      </c>
      <c r="O1675" s="1" t="n">
        <v>10.2402</v>
      </c>
      <c r="P1675" s="1" t="n">
        <v>14.5486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157183</t>
        </is>
      </c>
      <c r="V1675" s="1" t="inlineStr">
        <is>
          <t>123889</t>
        </is>
      </c>
      <c r="W1675" s="1" t="inlineStr">
        <is>
          <t>199807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493.3</v>
      </c>
      <c r="AO1675" s="1" t="n">
        <v>483.55</v>
      </c>
      <c r="AP1675" s="1" t="n">
        <v>471.75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5.602071644367725</v>
      </c>
      <c r="E1676" s="2" t="n">
        <v>0.1716527709661524</v>
      </c>
      <c r="F1676" s="3" t="n">
        <v>0.7262341901264864</v>
      </c>
      <c r="G1676" s="4" t="n">
        <v>6926</v>
      </c>
      <c r="H1676" s="4" t="n">
        <v>2878</v>
      </c>
      <c r="I1676" s="3" t="n">
        <v>1834</v>
      </c>
      <c r="J1676" s="1" t="n"/>
      <c r="K1676" s="1" t="n"/>
      <c r="L1676" s="7">
        <f>J1676/G1676</f>
        <v/>
      </c>
      <c r="M1676" s="7">
        <f>K1676/H1676</f>
        <v/>
      </c>
      <c r="N1676" s="1" t="n">
        <v>4.9451</v>
      </c>
      <c r="O1676" s="1" t="n">
        <v>1.9131</v>
      </c>
      <c r="P1676" s="1" t="n">
        <v>1.0605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29614</t>
        </is>
      </c>
      <c r="V1676" s="1" t="inlineStr">
        <is>
          <t>12596</t>
        </is>
      </c>
      <c r="W1676" s="1" t="inlineStr">
        <is>
          <t>8125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611.7</v>
      </c>
      <c r="AO1676" s="1" t="n">
        <v>612.75</v>
      </c>
      <c r="AP1676" s="1" t="n">
        <v>617.2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-5.468750000000004</v>
      </c>
      <c r="E1677" s="2" t="n">
        <v>-4.269972451790626</v>
      </c>
      <c r="F1677" s="3" t="n">
        <v>-0.287769784172666</v>
      </c>
      <c r="G1677" s="4" t="n">
        <v>921</v>
      </c>
      <c r="H1677" s="4" t="n">
        <v>1486</v>
      </c>
      <c r="I1677" s="3" t="n">
        <v>738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0.6975</v>
      </c>
      <c r="O1677" s="1" t="n">
        <v>0.9393000000000001</v>
      </c>
      <c r="P1677" s="1" t="n">
        <v>0.4382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131853</t>
        </is>
      </c>
      <c r="V1677" s="1" t="inlineStr">
        <is>
          <t>165570</t>
        </is>
      </c>
      <c r="W1677" s="1" t="inlineStr">
        <is>
          <t>73653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36.3</v>
      </c>
      <c r="AO1677" s="1" t="n">
        <v>34.75</v>
      </c>
      <c r="AP1677" s="1" t="n">
        <v>34.65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-3.041237113402065</v>
      </c>
      <c r="E1678" s="2" t="n">
        <v>-3.083466241360969</v>
      </c>
      <c r="F1678" s="3" t="n">
        <v>2.797586396050463</v>
      </c>
      <c r="G1678" s="4" t="n">
        <v>612</v>
      </c>
      <c r="H1678" s="4" t="n">
        <v>1214</v>
      </c>
      <c r="I1678" s="3" t="n">
        <v>483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0.4603</v>
      </c>
      <c r="O1678" s="1" t="n">
        <v>1.1093</v>
      </c>
      <c r="P1678" s="1" t="n">
        <v>0.1783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33403</t>
        </is>
      </c>
      <c r="V1678" s="1" t="inlineStr">
        <is>
          <t>58431</t>
        </is>
      </c>
      <c r="W1678" s="1" t="inlineStr">
        <is>
          <t>10536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94.05</v>
      </c>
      <c r="AO1678" s="1" t="n">
        <v>91.15000000000001</v>
      </c>
      <c r="AP1678" s="1" t="n">
        <v>93.7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4.932330827067663</v>
      </c>
      <c r="E1679" s="2" t="n">
        <v>-4.843794783605611</v>
      </c>
      <c r="F1679" s="3" t="n">
        <v>5.000000000000006</v>
      </c>
      <c r="G1679" s="4" t="n">
        <v>556</v>
      </c>
      <c r="H1679" s="4" t="n">
        <v>1054</v>
      </c>
      <c r="I1679" s="3" t="n">
        <v>1829</v>
      </c>
      <c r="J1679" s="1" t="n"/>
      <c r="K1679" s="1" t="n"/>
      <c r="L1679" s="7">
        <f>J1679/G1679</f>
        <v/>
      </c>
      <c r="M1679" s="7">
        <f>K1679/H1679</f>
        <v/>
      </c>
      <c r="N1679" s="1" t="n">
        <v>1.7046</v>
      </c>
      <c r="O1679" s="1" t="n">
        <v>0.6423000000000001</v>
      </c>
      <c r="P1679" s="1" t="n">
        <v>1.2537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84473</t>
        </is>
      </c>
      <c r="V1679" s="1" t="inlineStr">
        <is>
          <t>22593</t>
        </is>
      </c>
      <c r="W1679" s="1" t="inlineStr">
        <is>
          <t>49246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174.45</v>
      </c>
      <c r="AO1679" s="1" t="n">
        <v>166</v>
      </c>
      <c r="AP1679" s="1" t="n">
        <v>174.3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-1.479067435447475</v>
      </c>
      <c r="E1680" s="2" t="n">
        <v>0.9414758269720073</v>
      </c>
      <c r="F1680" s="3" t="n">
        <v>-2.520796571716663</v>
      </c>
      <c r="G1680" s="4" t="n">
        <v>6987</v>
      </c>
      <c r="H1680" s="4" t="n">
        <v>15742</v>
      </c>
      <c r="I1680" s="3" t="n">
        <v>9390</v>
      </c>
      <c r="J1680" s="1" t="n"/>
      <c r="K1680" s="1" t="n"/>
      <c r="L1680" s="7">
        <f>J1680/G1680</f>
        <v/>
      </c>
      <c r="M1680" s="7">
        <f>K1680/H1680</f>
        <v/>
      </c>
      <c r="N1680" s="1" t="n">
        <v>6.9836</v>
      </c>
      <c r="O1680" s="1" t="n">
        <v>19.204</v>
      </c>
      <c r="P1680" s="1" t="n">
        <v>6.569199999999999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205728</t>
        </is>
      </c>
      <c r="V1680" s="1" t="inlineStr">
        <is>
          <t>427507</t>
        </is>
      </c>
      <c r="W1680" s="1" t="inlineStr">
        <is>
          <t>174974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196.5</v>
      </c>
      <c r="AO1680" s="1" t="n">
        <v>198.35</v>
      </c>
      <c r="AP1680" s="1" t="n">
        <v>193.35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-2.219185214109066</v>
      </c>
      <c r="E1681" s="2" t="n">
        <v>-0.8718801996672153</v>
      </c>
      <c r="F1681" s="3" t="n">
        <v>-1.544246005102726</v>
      </c>
      <c r="G1681" s="4" t="n">
        <v>2005</v>
      </c>
      <c r="H1681" s="4" t="n">
        <v>2238</v>
      </c>
      <c r="I1681" s="3" t="n">
        <v>10797</v>
      </c>
      <c r="J1681" s="1" t="n"/>
      <c r="K1681" s="1" t="n"/>
      <c r="L1681" s="7">
        <f>J1681/G1681</f>
        <v/>
      </c>
      <c r="M1681" s="7">
        <f>K1681/H1681</f>
        <v/>
      </c>
      <c r="N1681" s="1" t="n">
        <v>0.9512</v>
      </c>
      <c r="O1681" s="1" t="n">
        <v>0.8227</v>
      </c>
      <c r="P1681" s="1" t="n">
        <v>23.9889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6268</t>
        </is>
      </c>
      <c r="V1681" s="1" t="inlineStr">
        <is>
          <t>4888</t>
        </is>
      </c>
      <c r="W1681" s="1" t="inlineStr">
        <is>
          <t>218679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751.25</v>
      </c>
      <c r="AO1681" s="1" t="n">
        <v>744.7</v>
      </c>
      <c r="AP1681" s="1" t="n">
        <v>733.2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-0.4237288135593152</v>
      </c>
      <c r="E1682" s="2" t="n">
        <v>11.00303951367781</v>
      </c>
      <c r="F1682" s="3" t="n">
        <v>-4.216867469879512</v>
      </c>
      <c r="G1682" s="4" t="n">
        <v>337</v>
      </c>
      <c r="H1682" s="4" t="n">
        <v>3635</v>
      </c>
      <c r="I1682" s="3" t="n">
        <v>1855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0.354</v>
      </c>
      <c r="O1682" s="1" t="n">
        <v>5.6349</v>
      </c>
      <c r="P1682" s="1" t="n">
        <v>2.2924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27463</t>
        </is>
      </c>
      <c r="V1682" s="1" t="inlineStr">
        <is>
          <t>300897</t>
        </is>
      </c>
      <c r="W1682" s="1" t="inlineStr">
        <is>
          <t>137612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82.25</v>
      </c>
      <c r="AO1682" s="1" t="n">
        <v>91.3</v>
      </c>
      <c r="AP1682" s="1" t="n">
        <v>87.45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-0.5198487712665379</v>
      </c>
      <c r="E1683" s="2" t="n">
        <v>4.750593824228028</v>
      </c>
      <c r="F1683" s="3" t="n">
        <v>-1.315192743764175</v>
      </c>
      <c r="G1683" s="4" t="n">
        <v>4202</v>
      </c>
      <c r="H1683" s="4" t="n">
        <v>14282</v>
      </c>
      <c r="I1683" s="3" t="n">
        <v>12021</v>
      </c>
      <c r="J1683" s="1" t="n"/>
      <c r="K1683" s="1" t="n"/>
      <c r="L1683" s="7">
        <f>J1683/G1683</f>
        <v/>
      </c>
      <c r="M1683" s="7">
        <f>K1683/H1683</f>
        <v/>
      </c>
      <c r="N1683" s="1" t="n">
        <v>2.4118</v>
      </c>
      <c r="O1683" s="1" t="n">
        <v>20.0801</v>
      </c>
      <c r="P1683" s="1" t="n">
        <v>9.680099999999999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158743</t>
        </is>
      </c>
      <c r="V1683" s="1" t="inlineStr">
        <is>
          <t>739413</t>
        </is>
      </c>
      <c r="W1683" s="1" t="inlineStr">
        <is>
          <t>381341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105.25</v>
      </c>
      <c r="AO1683" s="1" t="n">
        <v>110.25</v>
      </c>
      <c r="AP1683" s="1" t="n">
        <v>108.8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-0.1620414472559999</v>
      </c>
      <c r="E1684" s="2" t="n">
        <v>0.8634596619345932</v>
      </c>
      <c r="F1684" s="3" t="n">
        <v>-1.205789819638662</v>
      </c>
      <c r="G1684" s="4" t="n">
        <v>10347</v>
      </c>
      <c r="H1684" s="4" t="n">
        <v>6179</v>
      </c>
      <c r="I1684" s="3" t="n">
        <v>7262</v>
      </c>
      <c r="J1684" s="1" t="n"/>
      <c r="K1684" s="1" t="n"/>
      <c r="L1684" s="7">
        <f>J1684/G1684</f>
        <v/>
      </c>
      <c r="M1684" s="7">
        <f>K1684/H1684</f>
        <v/>
      </c>
      <c r="N1684" s="1" t="n">
        <v>109.9343</v>
      </c>
      <c r="O1684" s="1" t="n">
        <v>48.795</v>
      </c>
      <c r="P1684" s="1" t="n">
        <v>101.3572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28652</t>
        </is>
      </c>
      <c r="V1684" s="1" t="inlineStr">
        <is>
          <t>10075</t>
        </is>
      </c>
      <c r="W1684" s="1" t="inlineStr">
        <is>
          <t>30714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94400</v>
      </c>
      <c r="AC1684" s="1" t="n">
        <v>69600</v>
      </c>
      <c r="AD1684" s="1" t="n">
        <v>2511</v>
      </c>
      <c r="AE1684" s="1" t="n">
        <v>4786</v>
      </c>
      <c r="AF1684" s="1" t="n">
        <v>4113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25671.9</v>
      </c>
      <c r="AL1684" s="1" t="n">
        <v>25818.65</v>
      </c>
      <c r="AM1684" s="1" t="n">
        <v>25497.95</v>
      </c>
      <c r="AN1684" s="1" t="n">
        <v>25415.2</v>
      </c>
      <c r="AO1684" s="1" t="n">
        <v>25634.65</v>
      </c>
      <c r="AP1684" s="1" t="n">
        <v>25325.55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-1.080931263858103</v>
      </c>
      <c r="E1685" s="2" t="n">
        <v>-0.7845334827682697</v>
      </c>
      <c r="F1685" s="3" t="n">
        <v>-1.044902569895523</v>
      </c>
      <c r="G1685" s="4" t="n">
        <v>1107</v>
      </c>
      <c r="H1685" s="4" t="n">
        <v>1663</v>
      </c>
      <c r="I1685" s="3" t="n">
        <v>2022</v>
      </c>
      <c r="J1685" s="1" t="n"/>
      <c r="K1685" s="1" t="n"/>
      <c r="L1685" s="7">
        <f>J1685/G1685</f>
        <v/>
      </c>
      <c r="M1685" s="7">
        <f>K1685/H1685</f>
        <v/>
      </c>
      <c r="N1685" s="1" t="n">
        <v>0.4</v>
      </c>
      <c r="O1685" s="1" t="n">
        <v>0.5374</v>
      </c>
      <c r="P1685" s="1" t="n">
        <v>0.62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12161</t>
        </is>
      </c>
      <c r="V1685" s="1" t="inlineStr">
        <is>
          <t>13938</t>
        </is>
      </c>
      <c r="W1685" s="1" t="inlineStr">
        <is>
          <t>20391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178.45</v>
      </c>
      <c r="AO1685" s="1" t="n">
        <v>177.05</v>
      </c>
      <c r="AP1685" s="1" t="n">
        <v>175.2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-1.879699248120301</v>
      </c>
      <c r="E1686" s="2" t="n">
        <v>-1.915708812260536</v>
      </c>
      <c r="F1686" s="3" t="n">
        <v>-1.953125</v>
      </c>
      <c r="G1686" s="4" t="n">
        <v>52</v>
      </c>
      <c r="H1686" s="4" t="n">
        <v>31</v>
      </c>
      <c r="I1686" s="3" t="n">
        <v>107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0.0568</v>
      </c>
      <c r="O1686" s="1" t="n">
        <v>0.0622</v>
      </c>
      <c r="P1686" s="1" t="n">
        <v>0.141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26.1</v>
      </c>
      <c r="AO1686" s="1" t="n">
        <v>25.6</v>
      </c>
      <c r="AP1686" s="1" t="n">
        <v>25.1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5.263157894736848</v>
      </c>
      <c r="E1687" s="2" t="n">
        <v>-5.000000000000004</v>
      </c>
      <c r="F1687" s="3" t="n">
        <v>0</v>
      </c>
      <c r="G1687" s="4" t="n">
        <v>1462</v>
      </c>
      <c r="H1687" s="4" t="n">
        <v>802</v>
      </c>
      <c r="I1687" s="3" t="n">
        <v>931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0.1819</v>
      </c>
      <c r="O1687" s="1" t="n">
        <v>0.1014</v>
      </c>
      <c r="P1687" s="1" t="n">
        <v>0.0713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1205123</t>
        </is>
      </c>
      <c r="V1687" s="1" t="inlineStr">
        <is>
          <t>801227</t>
        </is>
      </c>
      <c r="W1687" s="1" t="inlineStr">
        <is>
          <t>702258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1</v>
      </c>
      <c r="AO1687" s="1" t="n">
        <v>0.95</v>
      </c>
      <c r="AP1687" s="1" t="n">
        <v>0.95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-2.059885325971542</v>
      </c>
      <c r="E1688" s="2" t="n">
        <v>0.04336513443191427</v>
      </c>
      <c r="F1688" s="3" t="n">
        <v>-0.8019072388383157</v>
      </c>
      <c r="G1688" s="4" t="n">
        <v>1132</v>
      </c>
      <c r="H1688" s="4" t="n">
        <v>1117</v>
      </c>
      <c r="I1688" s="3" t="n">
        <v>743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0.4866</v>
      </c>
      <c r="O1688" s="1" t="n">
        <v>0.7674</v>
      </c>
      <c r="P1688" s="1" t="n">
        <v>0.3532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14728</t>
        </is>
      </c>
      <c r="V1688" s="1" t="inlineStr">
        <is>
          <t>22162</t>
        </is>
      </c>
      <c r="W1688" s="1" t="inlineStr">
        <is>
          <t>9806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230.6</v>
      </c>
      <c r="AO1688" s="1" t="n">
        <v>230.7</v>
      </c>
      <c r="AP1688" s="1" t="n">
        <v>228.85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3.588635986044197</v>
      </c>
      <c r="E1689" s="2" t="n">
        <v>-1.988773055332795</v>
      </c>
      <c r="F1689" s="3" t="n">
        <v>2.945508100147275</v>
      </c>
      <c r="G1689" s="4" t="n">
        <v>6597</v>
      </c>
      <c r="H1689" s="4" t="n">
        <v>2642</v>
      </c>
      <c r="I1689" s="3" t="n">
        <v>4889</v>
      </c>
      <c r="J1689" s="1" t="n"/>
      <c r="K1689" s="1" t="n"/>
      <c r="L1689" s="7">
        <f>J1689/G1689</f>
        <v/>
      </c>
      <c r="M1689" s="7">
        <f>K1689/H1689</f>
        <v/>
      </c>
      <c r="N1689" s="1" t="n">
        <v>7.0954</v>
      </c>
      <c r="O1689" s="1" t="n">
        <v>1.3938</v>
      </c>
      <c r="P1689" s="1" t="n">
        <v>3.3663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121725</t>
        </is>
      </c>
      <c r="V1689" s="1" t="inlineStr">
        <is>
          <t>23928</t>
        </is>
      </c>
      <c r="W1689" s="1" t="inlineStr">
        <is>
          <t>48475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311.75</v>
      </c>
      <c r="AO1689" s="1" t="n">
        <v>305.55</v>
      </c>
      <c r="AP1689" s="1" t="n">
        <v>314.55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-1.90914229919318</v>
      </c>
      <c r="E1690" s="2" t="n">
        <v>-1.694826457105431</v>
      </c>
      <c r="F1690" s="3" t="n">
        <v>1.764016201236405</v>
      </c>
      <c r="G1690" s="4" t="n">
        <v>10513</v>
      </c>
      <c r="H1690" s="4" t="n">
        <v>9580</v>
      </c>
      <c r="I1690" s="3" t="n">
        <v>11132</v>
      </c>
      <c r="J1690" s="1" t="n"/>
      <c r="K1690" s="1" t="n"/>
      <c r="L1690" s="7">
        <f>J1690/G1690</f>
        <v/>
      </c>
      <c r="M1690" s="7">
        <f>K1690/H1690</f>
        <v/>
      </c>
      <c r="N1690" s="1" t="n">
        <v>24.8059</v>
      </c>
      <c r="O1690" s="1" t="n">
        <v>15.8113</v>
      </c>
      <c r="P1690" s="1" t="n">
        <v>18.097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83271</t>
        </is>
      </c>
      <c r="V1690" s="1" t="inlineStr">
        <is>
          <t>47395</t>
        </is>
      </c>
      <c r="W1690" s="1" t="inlineStr">
        <is>
          <t>51086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1908.75</v>
      </c>
      <c r="AO1690" s="1" t="n">
        <v>1876.4</v>
      </c>
      <c r="AP1690" s="1" t="n">
        <v>1909.5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-0.7299270072992701</v>
      </c>
      <c r="E1691" s="2" t="n">
        <v>0.5756302521008327</v>
      </c>
      <c r="F1691" s="3" t="n">
        <v>-0.7958390775786327</v>
      </c>
      <c r="G1691" s="4" t="n">
        <v>52172</v>
      </c>
      <c r="H1691" s="4" t="n">
        <v>76868</v>
      </c>
      <c r="I1691" s="3" t="n">
        <v>31340</v>
      </c>
      <c r="J1691" s="1" t="n"/>
      <c r="K1691" s="1" t="n"/>
      <c r="L1691" s="7">
        <f>J1691/G1691</f>
        <v/>
      </c>
      <c r="M1691" s="7">
        <f>K1691/H1691</f>
        <v/>
      </c>
      <c r="N1691" s="1" t="n">
        <v>162.9317</v>
      </c>
      <c r="O1691" s="1" t="n">
        <v>311.1149</v>
      </c>
      <c r="P1691" s="1" t="n">
        <v>104.5957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402953</t>
        </is>
      </c>
      <c r="V1691" s="1" t="inlineStr">
        <is>
          <t>694953</t>
        </is>
      </c>
      <c r="W1691" s="1" t="inlineStr">
        <is>
          <t>216473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1974300</v>
      </c>
      <c r="AC1691" s="1" t="n">
        <v>1202400</v>
      </c>
      <c r="AD1691" s="1" t="n">
        <v>8337</v>
      </c>
      <c r="AE1691" s="1" t="n">
        <v>9730</v>
      </c>
      <c r="AF1691" s="1" t="n">
        <v>6907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2404.05</v>
      </c>
      <c r="AL1691" s="1" t="n">
        <v>2418.55</v>
      </c>
      <c r="AM1691" s="1" t="n">
        <v>2395.7</v>
      </c>
      <c r="AN1691" s="1" t="n">
        <v>2380</v>
      </c>
      <c r="AO1691" s="1" t="n">
        <v>2393.7</v>
      </c>
      <c r="AP1691" s="1" t="n">
        <v>2374.65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2.502157031924065</v>
      </c>
      <c r="E1692" s="2" t="n">
        <v>-0.8417508417508417</v>
      </c>
      <c r="F1692" s="3" t="n">
        <v>0.2122241086587436</v>
      </c>
      <c r="G1692" s="4" t="n">
        <v>12180</v>
      </c>
      <c r="H1692" s="4" t="n">
        <v>8785</v>
      </c>
      <c r="I1692" s="3" t="n">
        <v>8561</v>
      </c>
      <c r="J1692" s="1" t="n"/>
      <c r="K1692" s="1" t="n"/>
      <c r="L1692" s="7">
        <f>J1692/G1692</f>
        <v/>
      </c>
      <c r="M1692" s="7">
        <f>K1692/H1692</f>
        <v/>
      </c>
      <c r="N1692" s="1" t="n">
        <v>28.5014</v>
      </c>
      <c r="O1692" s="1" t="n">
        <v>18.3509</v>
      </c>
      <c r="P1692" s="1" t="n">
        <v>22.3276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1235785</t>
        </is>
      </c>
      <c r="V1692" s="1" t="inlineStr">
        <is>
          <t>792172</t>
        </is>
      </c>
      <c r="W1692" s="1" t="inlineStr">
        <is>
          <t>1069699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118.8</v>
      </c>
      <c r="AO1692" s="1" t="n">
        <v>117.8</v>
      </c>
      <c r="AP1692" s="1" t="n">
        <v>118.05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-1.648351648351652</v>
      </c>
      <c r="E1693" s="2" t="n">
        <v>-1.396648044692738</v>
      </c>
      <c r="F1693" s="3" t="n">
        <v>0</v>
      </c>
      <c r="G1693" s="4" t="n">
        <v>825</v>
      </c>
      <c r="H1693" s="4" t="n">
        <v>560</v>
      </c>
      <c r="I1693" s="3" t="n">
        <v>385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0.4717</v>
      </c>
      <c r="O1693" s="1" t="n">
        <v>0.1546</v>
      </c>
      <c r="P1693" s="1" t="n">
        <v>0.08560000000000001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17.9</v>
      </c>
      <c r="AO1693" s="1" t="n">
        <v>17.65</v>
      </c>
      <c r="AP1693" s="1" t="n">
        <v>17.65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-1.684735980032752</v>
      </c>
      <c r="E1694" s="2" t="n">
        <v>-1.039270130900429</v>
      </c>
      <c r="F1694" s="3" t="n">
        <v>0.0801667468334135</v>
      </c>
      <c r="G1694" s="4" t="n">
        <v>15466</v>
      </c>
      <c r="H1694" s="4" t="n">
        <v>13324</v>
      </c>
      <c r="I1694" s="3" t="n">
        <v>10487</v>
      </c>
      <c r="J1694" s="1" t="n"/>
      <c r="K1694" s="1" t="n"/>
      <c r="L1694" s="7">
        <f>J1694/G1694</f>
        <v/>
      </c>
      <c r="M1694" s="7">
        <f>K1694/H1694</f>
        <v/>
      </c>
      <c r="N1694" s="1" t="n">
        <v>25.9756</v>
      </c>
      <c r="O1694" s="1" t="n">
        <v>24.4123</v>
      </c>
      <c r="P1694" s="1" t="n">
        <v>14.9107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193825</t>
        </is>
      </c>
      <c r="V1694" s="1" t="inlineStr">
        <is>
          <t>205692</t>
        </is>
      </c>
      <c r="W1694" s="1" t="inlineStr">
        <is>
          <t>117412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630.25</v>
      </c>
      <c r="AO1694" s="1" t="n">
        <v>623.7</v>
      </c>
      <c r="AP1694" s="1" t="n">
        <v>624.2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-1.935483870967746</v>
      </c>
      <c r="E1695" s="2" t="n">
        <v>-1.973684210526309</v>
      </c>
      <c r="F1695" s="3" t="n">
        <v>-2.013422818791951</v>
      </c>
      <c r="G1695" s="4" t="n">
        <v>21</v>
      </c>
      <c r="H1695" s="4" t="n">
        <v>10</v>
      </c>
      <c r="I1695" s="3" t="n">
        <v>6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0.0051</v>
      </c>
      <c r="O1695" s="1" t="n">
        <v>0.0015</v>
      </c>
      <c r="P1695" s="1" t="n">
        <v>0.0001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15.2</v>
      </c>
      <c r="AO1695" s="1" t="n">
        <v>14.9</v>
      </c>
      <c r="AP1695" s="1" t="n">
        <v>14.6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-4.922724670864336</v>
      </c>
      <c r="E1696" s="2" t="n">
        <v>-2.558699578567128</v>
      </c>
      <c r="F1696" s="3" t="n">
        <v>-2.347852950262578</v>
      </c>
      <c r="G1696" s="4" t="n">
        <v>123</v>
      </c>
      <c r="H1696" s="4" t="n">
        <v>148</v>
      </c>
      <c r="I1696" s="3" t="n">
        <v>148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0.1412</v>
      </c>
      <c r="O1696" s="1" t="n">
        <v>0.1169</v>
      </c>
      <c r="P1696" s="1" t="n">
        <v>0.1705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166.1</v>
      </c>
      <c r="AO1696" s="1" t="n">
        <v>161.85</v>
      </c>
      <c r="AP1696" s="1" t="n">
        <v>158.05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-0.9357022228934762</v>
      </c>
      <c r="E1697" s="2" t="n">
        <v>-1.078979646992779</v>
      </c>
      <c r="F1697" s="3" t="n">
        <v>-1.688313507909153</v>
      </c>
      <c r="G1697" s="4" t="n">
        <v>43563</v>
      </c>
      <c r="H1697" s="4" t="n">
        <v>39169</v>
      </c>
      <c r="I1697" s="3" t="n">
        <v>49701</v>
      </c>
      <c r="J1697" s="1" t="n"/>
      <c r="K1697" s="1" t="n"/>
      <c r="L1697" s="7">
        <f>J1697/G1697</f>
        <v/>
      </c>
      <c r="M1697" s="7">
        <f>K1697/H1697</f>
        <v/>
      </c>
      <c r="N1697" s="1" t="n">
        <v>287.3282</v>
      </c>
      <c r="O1697" s="1" t="n">
        <v>216.9547</v>
      </c>
      <c r="P1697" s="1" t="n">
        <v>328.2065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244233</t>
        </is>
      </c>
      <c r="V1697" s="1" t="inlineStr">
        <is>
          <t>163015</t>
        </is>
      </c>
      <c r="W1697" s="1" t="inlineStr">
        <is>
          <t>313480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426150</v>
      </c>
      <c r="AC1697" s="1" t="n">
        <v>318000</v>
      </c>
      <c r="AD1697" s="1" t="n">
        <v>4468</v>
      </c>
      <c r="AE1697" s="1" t="n">
        <v>4873</v>
      </c>
      <c r="AF1697" s="1" t="n">
        <v>4914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7288.35</v>
      </c>
      <c r="AL1697" s="1" t="n">
        <v>7209.75</v>
      </c>
      <c r="AM1697" s="1" t="n">
        <v>7085.05</v>
      </c>
      <c r="AN1697" s="1" t="n">
        <v>7215.15</v>
      </c>
      <c r="AO1697" s="1" t="n">
        <v>7137.3</v>
      </c>
      <c r="AP1697" s="1" t="n">
        <v>7016.8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-5.902539464653394</v>
      </c>
      <c r="E1698" s="2" t="n">
        <v>-2.407002188183795</v>
      </c>
      <c r="F1698" s="3" t="n">
        <v>-1.345291479820636</v>
      </c>
      <c r="G1698" s="4" t="n">
        <v>22367</v>
      </c>
      <c r="H1698" s="4" t="n">
        <v>11894</v>
      </c>
      <c r="I1698" s="3" t="n">
        <v>6929</v>
      </c>
      <c r="J1698" s="1" t="n"/>
      <c r="K1698" s="1" t="n"/>
      <c r="L1698" s="7">
        <f>J1698/G1698</f>
        <v/>
      </c>
      <c r="M1698" s="7">
        <f>K1698/H1698</f>
        <v/>
      </c>
      <c r="N1698" s="1" t="n">
        <v>43.7213</v>
      </c>
      <c r="O1698" s="1" t="n">
        <v>17.0673</v>
      </c>
      <c r="P1698" s="1" t="n">
        <v>10.2644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1921461</t>
        </is>
      </c>
      <c r="V1698" s="1" t="inlineStr">
        <is>
          <t>1113655</t>
        </is>
      </c>
      <c r="W1698" s="1" t="inlineStr">
        <is>
          <t>813051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68.55</v>
      </c>
      <c r="AO1698" s="1" t="n">
        <v>66.90000000000001</v>
      </c>
      <c r="AP1698" s="1" t="n">
        <v>66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5.340909090909094</v>
      </c>
      <c r="E1699" s="2" t="n">
        <v>1.51024811218985</v>
      </c>
      <c r="F1699" s="3" t="n">
        <v>-0.3188097768331532</v>
      </c>
      <c r="G1699" s="4" t="n">
        <v>5431</v>
      </c>
      <c r="H1699" s="4" t="n">
        <v>3476</v>
      </c>
      <c r="I1699" s="3" t="n">
        <v>2037</v>
      </c>
      <c r="J1699" s="1" t="n"/>
      <c r="K1699" s="1" t="n"/>
      <c r="L1699" s="7">
        <f>J1699/G1699</f>
        <v/>
      </c>
      <c r="M1699" s="7">
        <f>K1699/H1699</f>
        <v/>
      </c>
      <c r="N1699" s="1" t="n">
        <v>6.620800000000001</v>
      </c>
      <c r="O1699" s="1" t="n">
        <v>3.7581</v>
      </c>
      <c r="P1699" s="1" t="n">
        <v>1.4974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296891</t>
        </is>
      </c>
      <c r="V1699" s="1" t="inlineStr">
        <is>
          <t>176806</t>
        </is>
      </c>
      <c r="W1699" s="1" t="inlineStr">
        <is>
          <t>86052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92.7</v>
      </c>
      <c r="AO1699" s="1" t="n">
        <v>94.09999999999999</v>
      </c>
      <c r="AP1699" s="1" t="n">
        <v>93.8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8.494690818238601</v>
      </c>
      <c r="E1700" s="2" t="n">
        <v>-6.931491076568802</v>
      </c>
      <c r="F1700" s="3" t="n">
        <v>-1.608313744896697</v>
      </c>
      <c r="G1700" s="4" t="n">
        <v>4081</v>
      </c>
      <c r="H1700" s="4" t="n">
        <v>5317</v>
      </c>
      <c r="I1700" s="3" t="n">
        <v>1246</v>
      </c>
      <c r="J1700" s="1" t="n"/>
      <c r="K1700" s="1" t="n"/>
      <c r="L1700" s="7">
        <f>J1700/G1700</f>
        <v/>
      </c>
      <c r="M1700" s="7">
        <f>K1700/H1700</f>
        <v/>
      </c>
      <c r="N1700" s="1" t="n">
        <v>4.4445</v>
      </c>
      <c r="O1700" s="1" t="n">
        <v>2.4345</v>
      </c>
      <c r="P1700" s="1" t="n">
        <v>0.3507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34483</t>
        </is>
      </c>
      <c r="V1700" s="1" t="inlineStr">
        <is>
          <t>27655</t>
        </is>
      </c>
      <c r="W1700" s="1" t="inlineStr">
        <is>
          <t>5488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434.25</v>
      </c>
      <c r="AO1700" s="1" t="n">
        <v>404.15</v>
      </c>
      <c r="AP1700" s="1" t="n">
        <v>397.65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0.4954937380515888</v>
      </c>
      <c r="E1701" s="2" t="n">
        <v>-0.4969329916919086</v>
      </c>
      <c r="F1701" s="3" t="n">
        <v>0.4642996488490086</v>
      </c>
      <c r="G1701" s="4" t="n">
        <v>13786</v>
      </c>
      <c r="H1701" s="4" t="n">
        <v>12247</v>
      </c>
      <c r="I1701" s="3" t="n">
        <v>17852</v>
      </c>
      <c r="J1701" s="1" t="n"/>
      <c r="K1701" s="1" t="n"/>
      <c r="L1701" s="7">
        <f>J1701/G1701</f>
        <v/>
      </c>
      <c r="M1701" s="7">
        <f>K1701/H1701</f>
        <v/>
      </c>
      <c r="N1701" s="1" t="n">
        <v>189.3408</v>
      </c>
      <c r="O1701" s="1" t="n">
        <v>60.5658</v>
      </c>
      <c r="P1701" s="1" t="n">
        <v>69.96640000000001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986781</t>
        </is>
      </c>
      <c r="V1701" s="1" t="inlineStr">
        <is>
          <t>141109</t>
        </is>
      </c>
      <c r="W1701" s="1" t="inlineStr">
        <is>
          <t>150862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1287.9</v>
      </c>
      <c r="AO1701" s="1" t="n">
        <v>1281.5</v>
      </c>
      <c r="AP1701" s="1" t="n">
        <v>1287.45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7.534246575342476</v>
      </c>
      <c r="E1702" s="2" t="n">
        <v>-4.936305732484082</v>
      </c>
      <c r="F1702" s="3" t="n">
        <v>-0.7816862088218903</v>
      </c>
      <c r="G1702" s="4" t="n">
        <v>1140</v>
      </c>
      <c r="H1702" s="4" t="n">
        <v>684</v>
      </c>
      <c r="I1702" s="3" t="n">
        <v>457</v>
      </c>
      <c r="J1702" s="1" t="n"/>
      <c r="K1702" s="1" t="n"/>
      <c r="L1702" s="7">
        <f>J1702/G1702</f>
        <v/>
      </c>
      <c r="M1702" s="7">
        <f>K1702/H1702</f>
        <v/>
      </c>
      <c r="N1702" s="1" t="n">
        <v>1.2743</v>
      </c>
      <c r="O1702" s="1" t="n">
        <v>0.4194</v>
      </c>
      <c r="P1702" s="1" t="n">
        <v>0.2434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97477</t>
        </is>
      </c>
      <c r="V1702" s="1" t="inlineStr">
        <is>
          <t>32379</t>
        </is>
      </c>
      <c r="W1702" s="1" t="inlineStr">
        <is>
          <t>18788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94.2</v>
      </c>
      <c r="AO1702" s="1" t="n">
        <v>89.55</v>
      </c>
      <c r="AP1702" s="1" t="n">
        <v>88.84999999999999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-2.874743326488718</v>
      </c>
      <c r="E1703" s="2" t="n">
        <v>0.8456659619450437</v>
      </c>
      <c r="F1703" s="3" t="n">
        <v>-0.2096436058700239</v>
      </c>
      <c r="G1703" s="4" t="n">
        <v>1133</v>
      </c>
      <c r="H1703" s="4" t="n">
        <v>534</v>
      </c>
      <c r="I1703" s="3" t="n">
        <v>373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0.4529</v>
      </c>
      <c r="O1703" s="1" t="n">
        <v>0.1203</v>
      </c>
      <c r="P1703" s="1" t="n">
        <v>0.0725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127473</t>
        </is>
      </c>
      <c r="V1703" s="1" t="inlineStr">
        <is>
          <t>36757</t>
        </is>
      </c>
      <c r="W1703" s="1" t="inlineStr">
        <is>
          <t>22342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23.65</v>
      </c>
      <c r="AO1703" s="1" t="n">
        <v>23.85</v>
      </c>
      <c r="AP1703" s="1" t="n">
        <v>23.8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1.420454545454545</v>
      </c>
      <c r="E1704" s="2" t="n">
        <v>0.7002801120448179</v>
      </c>
      <c r="F1704" s="3" t="n">
        <v>-2.642559109874834</v>
      </c>
      <c r="G1704" s="4" t="n">
        <v>332</v>
      </c>
      <c r="H1704" s="4" t="n">
        <v>211</v>
      </c>
      <c r="I1704" s="3" t="n">
        <v>202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0.1803</v>
      </c>
      <c r="O1704" s="1" t="n">
        <v>0.2001</v>
      </c>
      <c r="P1704" s="1" t="n">
        <v>0.0552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24570</t>
        </is>
      </c>
      <c r="V1704" s="1" t="inlineStr">
        <is>
          <t>43357</t>
        </is>
      </c>
      <c r="W1704" s="1" t="inlineStr">
        <is>
          <t>11120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35.7</v>
      </c>
      <c r="AO1704" s="1" t="n">
        <v>35.95</v>
      </c>
      <c r="AP1704" s="1" t="n">
        <v>35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-0.4752066115702503</v>
      </c>
      <c r="E1705" s="2" t="n">
        <v>-0.02075980900975003</v>
      </c>
      <c r="F1705" s="3" t="n">
        <v>0.1661129568106218</v>
      </c>
      <c r="G1705" s="4" t="n">
        <v>272</v>
      </c>
      <c r="H1705" s="4" t="n">
        <v>340</v>
      </c>
      <c r="I1705" s="3" t="n">
        <v>301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0.1472</v>
      </c>
      <c r="O1705" s="1" t="n">
        <v>0.3892</v>
      </c>
      <c r="P1705" s="1" t="n">
        <v>0.09699999999999999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2361</t>
        </is>
      </c>
      <c r="V1705" s="1" t="inlineStr">
        <is>
          <t>6461</t>
        </is>
      </c>
      <c r="W1705" s="1" t="inlineStr">
        <is>
          <t>1290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481.7</v>
      </c>
      <c r="AO1705" s="1" t="n">
        <v>481.6</v>
      </c>
      <c r="AP1705" s="1" t="n">
        <v>482.4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-1.794871794871802</v>
      </c>
      <c r="E1706" s="2" t="n">
        <v>0.2610966057441291</v>
      </c>
      <c r="F1706" s="3" t="n">
        <v>1.041666666666663</v>
      </c>
      <c r="G1706" s="4" t="n">
        <v>58</v>
      </c>
      <c r="H1706" s="4" t="n">
        <v>48</v>
      </c>
      <c r="I1706" s="3" t="n">
        <v>141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0.0288</v>
      </c>
      <c r="O1706" s="1" t="n">
        <v>0.0194</v>
      </c>
      <c r="P1706" s="1" t="n">
        <v>0.1135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14726</t>
        </is>
      </c>
      <c r="V1706" s="1" t="inlineStr">
        <is>
          <t>9061</t>
        </is>
      </c>
      <c r="W1706" s="1" t="inlineStr">
        <is>
          <t>55474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19.15</v>
      </c>
      <c r="AO1706" s="1" t="n">
        <v>19.2</v>
      </c>
      <c r="AP1706" s="1" t="n">
        <v>19.4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1.293292415607197</v>
      </c>
      <c r="E1707" s="2" t="n">
        <v>2.19649426531054</v>
      </c>
      <c r="F1707" s="3" t="n">
        <v>1.291688724192693</v>
      </c>
      <c r="G1707" s="4" t="n">
        <v>874</v>
      </c>
      <c r="H1707" s="4" t="n">
        <v>1169</v>
      </c>
      <c r="I1707" s="3" t="n">
        <v>1297</v>
      </c>
      <c r="J1707" s="1" t="n"/>
      <c r="K1707" s="1" t="n"/>
      <c r="L1707" s="7">
        <f>J1707/G1707</f>
        <v/>
      </c>
      <c r="M1707" s="7">
        <f>K1707/H1707</f>
        <v/>
      </c>
      <c r="N1707" s="1" t="n">
        <v>0.6966</v>
      </c>
      <c r="O1707" s="1" t="n">
        <v>2.0637</v>
      </c>
      <c r="P1707" s="1" t="n">
        <v>1.7166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53792</t>
        </is>
      </c>
      <c r="V1707" s="1" t="inlineStr">
        <is>
          <t>157223</t>
        </is>
      </c>
      <c r="W1707" s="1" t="inlineStr">
        <is>
          <t>116020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92.42</v>
      </c>
      <c r="AO1707" s="1" t="n">
        <v>94.45</v>
      </c>
      <c r="AP1707" s="1" t="n">
        <v>95.67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1.090785138052487</v>
      </c>
      <c r="E1708" s="2" t="n">
        <v>2.506462852646964</v>
      </c>
      <c r="F1708" s="3" t="n">
        <v>1.381578947368411</v>
      </c>
      <c r="G1708" s="4" t="n">
        <v>10259</v>
      </c>
      <c r="H1708" s="4" t="n">
        <v>15102</v>
      </c>
      <c r="I1708" s="3" t="n">
        <v>15127</v>
      </c>
      <c r="J1708" s="1" t="n"/>
      <c r="K1708" s="1" t="n"/>
      <c r="L1708" s="7">
        <f>J1708/G1708</f>
        <v/>
      </c>
      <c r="M1708" s="7">
        <f>K1708/H1708</f>
        <v/>
      </c>
      <c r="N1708" s="1" t="n">
        <v>31.5181</v>
      </c>
      <c r="O1708" s="1" t="n">
        <v>55.9732</v>
      </c>
      <c r="P1708" s="1" t="n">
        <v>49.42149999999999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2560046</t>
        </is>
      </c>
      <c r="V1708" s="1" t="inlineStr">
        <is>
          <t>3568296</t>
        </is>
      </c>
      <c r="W1708" s="1" t="inlineStr">
        <is>
          <t>3099773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88.97</v>
      </c>
      <c r="AO1708" s="1" t="n">
        <v>91.2</v>
      </c>
      <c r="AP1708" s="1" t="n">
        <v>92.45999999999999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0.7689772602438787</v>
      </c>
      <c r="E1709" s="2" t="n">
        <v>2.300228932737381</v>
      </c>
      <c r="F1709" s="3" t="n">
        <v>1.523870417732302</v>
      </c>
      <c r="G1709" s="4" t="n">
        <v>564</v>
      </c>
      <c r="H1709" s="4" t="n">
        <v>948</v>
      </c>
      <c r="I1709" s="3" t="n">
        <v>939</v>
      </c>
      <c r="J1709" s="1" t="n"/>
      <c r="K1709" s="1" t="n"/>
      <c r="L1709" s="7">
        <f>J1709/G1709</f>
        <v/>
      </c>
      <c r="M1709" s="7">
        <f>K1709/H1709</f>
        <v/>
      </c>
      <c r="N1709" s="1" t="n">
        <v>0.9181</v>
      </c>
      <c r="O1709" s="1" t="n">
        <v>1.8751</v>
      </c>
      <c r="P1709" s="1" t="n">
        <v>1.9308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72713</t>
        </is>
      </c>
      <c r="V1709" s="1" t="inlineStr">
        <is>
          <t>116199</t>
        </is>
      </c>
      <c r="W1709" s="1" t="inlineStr">
        <is>
          <t>123298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91.73</v>
      </c>
      <c r="AO1709" s="1" t="n">
        <v>93.84</v>
      </c>
      <c r="AP1709" s="1" t="n">
        <v>95.27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-0.7876992879198438</v>
      </c>
      <c r="E1710" s="2" t="n">
        <v>1.479928861788615</v>
      </c>
      <c r="F1710" s="3" t="n">
        <v>1.295612442886652</v>
      </c>
      <c r="G1710" s="4" t="n">
        <v>2452</v>
      </c>
      <c r="H1710" s="4" t="n">
        <v>2499</v>
      </c>
      <c r="I1710" s="3" t="n">
        <v>2333</v>
      </c>
      <c r="J1710" s="1" t="n"/>
      <c r="K1710" s="1" t="n"/>
      <c r="L1710" s="7">
        <f>J1710/G1710</f>
        <v/>
      </c>
      <c r="M1710" s="7">
        <f>K1710/H1710</f>
        <v/>
      </c>
      <c r="N1710" s="1" t="n">
        <v>2.5412</v>
      </c>
      <c r="O1710" s="1" t="n">
        <v>2.6596</v>
      </c>
      <c r="P1710" s="1" t="n">
        <v>2.4813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6317</t>
        </is>
      </c>
      <c r="V1710" s="1" t="inlineStr">
        <is>
          <t>10102</t>
        </is>
      </c>
      <c r="W1710" s="1" t="inlineStr">
        <is>
          <t>8472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787.2</v>
      </c>
      <c r="AO1710" s="1" t="n">
        <v>798.85</v>
      </c>
      <c r="AP1710" s="1" t="n">
        <v>809.2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1.053457357391009</v>
      </c>
      <c r="E1711" s="2" t="n">
        <v>2.772540756349118</v>
      </c>
      <c r="F1711" s="3" t="n">
        <v>1.133052767886044</v>
      </c>
      <c r="G1711" s="4" t="n">
        <v>132</v>
      </c>
      <c r="H1711" s="4" t="n">
        <v>133</v>
      </c>
      <c r="I1711" s="3" t="n">
        <v>203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0.1166</v>
      </c>
      <c r="O1711" s="1" t="n">
        <v>0.1772</v>
      </c>
      <c r="P1711" s="1" t="n">
        <v>0.3836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12511</t>
        </is>
      </c>
      <c r="V1711" s="1" t="inlineStr">
        <is>
          <t>12143</t>
        </is>
      </c>
      <c r="W1711" s="1" t="inlineStr">
        <is>
          <t>37616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90.17</v>
      </c>
      <c r="AO1711" s="1" t="n">
        <v>92.67</v>
      </c>
      <c r="AP1711" s="1" t="n">
        <v>93.72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-0.7207207207207181</v>
      </c>
      <c r="E1712" s="2" t="n">
        <v>-2.722323049001815</v>
      </c>
      <c r="F1712" s="3" t="n">
        <v>3.171641791044768</v>
      </c>
      <c r="G1712" s="4" t="n">
        <v>209</v>
      </c>
      <c r="H1712" s="4" t="n">
        <v>285</v>
      </c>
      <c r="I1712" s="3" t="n">
        <v>257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0.0945</v>
      </c>
      <c r="O1712" s="1" t="n">
        <v>0.0974</v>
      </c>
      <c r="P1712" s="1" t="n">
        <v>0.06570000000000001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24991</t>
        </is>
      </c>
      <c r="V1712" s="1" t="inlineStr">
        <is>
          <t>24209</t>
        </is>
      </c>
      <c r="W1712" s="1" t="inlineStr">
        <is>
          <t>16701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27.55</v>
      </c>
      <c r="AO1712" s="1" t="n">
        <v>26.8</v>
      </c>
      <c r="AP1712" s="1" t="n">
        <v>27.65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-4.975922953451035</v>
      </c>
      <c r="E1713" s="2" t="n">
        <v>-4.518581081081089</v>
      </c>
      <c r="F1713" s="3" t="n">
        <v>3.582485625829277</v>
      </c>
      <c r="G1713" s="4" t="n">
        <v>331</v>
      </c>
      <c r="H1713" s="4" t="n">
        <v>317</v>
      </c>
      <c r="I1713" s="3" t="n">
        <v>162</v>
      </c>
      <c r="J1713" s="1" t="n"/>
      <c r="K1713" s="1" t="n"/>
      <c r="L1713" s="7">
        <f>J1713/G1713</f>
        <v/>
      </c>
      <c r="M1713" s="7">
        <f>K1713/H1713</f>
        <v/>
      </c>
      <c r="N1713" s="1" t="n">
        <v>0.5757</v>
      </c>
      <c r="O1713" s="1" t="n">
        <v>1.2683</v>
      </c>
      <c r="P1713" s="1" t="n">
        <v>1.2747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118.4</v>
      </c>
      <c r="AO1713" s="1" t="n">
        <v>113.05</v>
      </c>
      <c r="AP1713" s="1" t="n">
        <v>117.1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4.867256637168132</v>
      </c>
      <c r="E1714" s="2" t="n">
        <v>4.641350210970471</v>
      </c>
      <c r="F1714" s="3" t="n">
        <v>-3.024193548387097</v>
      </c>
      <c r="G1714" s="4" t="n">
        <v>1103</v>
      </c>
      <c r="H1714" s="4" t="n">
        <v>2173</v>
      </c>
      <c r="I1714" s="3" t="n">
        <v>2196</v>
      </c>
      <c r="J1714" s="1" t="n"/>
      <c r="K1714" s="1" t="n"/>
      <c r="L1714" s="7">
        <f>J1714/G1714</f>
        <v/>
      </c>
      <c r="M1714" s="7">
        <f>K1714/H1714</f>
        <v/>
      </c>
      <c r="N1714" s="1" t="n">
        <v>2.0605</v>
      </c>
      <c r="O1714" s="1" t="n">
        <v>3.8155</v>
      </c>
      <c r="P1714" s="1" t="n">
        <v>2.5038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667352</t>
        </is>
      </c>
      <c r="V1714" s="1" t="inlineStr">
        <is>
          <t>1071689</t>
        </is>
      </c>
      <c r="W1714" s="1" t="inlineStr">
        <is>
          <t>687580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23.7</v>
      </c>
      <c r="AO1714" s="1" t="n">
        <v>24.8</v>
      </c>
      <c r="AP1714" s="1" t="n">
        <v>24.05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-0.6088280060882887</v>
      </c>
      <c r="E1715" s="2" t="n">
        <v>-0.1148545176110304</v>
      </c>
      <c r="F1715" s="3" t="n">
        <v>-0.3066308930624586</v>
      </c>
      <c r="G1715" s="4" t="n">
        <v>161</v>
      </c>
      <c r="H1715" s="4" t="n">
        <v>1662</v>
      </c>
      <c r="I1715" s="3" t="n">
        <v>215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0.1065</v>
      </c>
      <c r="O1715" s="1" t="n">
        <v>0.698</v>
      </c>
      <c r="P1715" s="1" t="n">
        <v>0.111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6413</t>
        </is>
      </c>
      <c r="V1715" s="1" t="inlineStr">
        <is>
          <t>42147</t>
        </is>
      </c>
      <c r="W1715" s="1" t="inlineStr">
        <is>
          <t>6157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130.6</v>
      </c>
      <c r="AO1715" s="1" t="n">
        <v>130.45</v>
      </c>
      <c r="AP1715" s="1" t="n">
        <v>130.05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-1.085295016814433</v>
      </c>
      <c r="E1716" s="2" t="n">
        <v>-0.6026889197960095</v>
      </c>
      <c r="F1716" s="3" t="n">
        <v>-1.52363184079603</v>
      </c>
      <c r="G1716" s="4" t="n">
        <v>4634</v>
      </c>
      <c r="H1716" s="4" t="n">
        <v>6200</v>
      </c>
      <c r="I1716" s="3" t="n">
        <v>4384</v>
      </c>
      <c r="J1716" s="1" t="n"/>
      <c r="K1716" s="1" t="n"/>
      <c r="L1716" s="7">
        <f>J1716/G1716</f>
        <v/>
      </c>
      <c r="M1716" s="7">
        <f>K1716/H1716</f>
        <v/>
      </c>
      <c r="N1716" s="1" t="n">
        <v>2.3762</v>
      </c>
      <c r="O1716" s="1" t="n">
        <v>3.0889</v>
      </c>
      <c r="P1716" s="1" t="n">
        <v>1.812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36010</t>
        </is>
      </c>
      <c r="V1716" s="1" t="inlineStr">
        <is>
          <t>58310</t>
        </is>
      </c>
      <c r="W1716" s="1" t="inlineStr">
        <is>
          <t>34149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323.55</v>
      </c>
      <c r="AO1716" s="1" t="n">
        <v>321.6</v>
      </c>
      <c r="AP1716" s="1" t="n">
        <v>316.7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0.03603170790294914</v>
      </c>
      <c r="E1717" s="2" t="n">
        <v>-0.9604994597190539</v>
      </c>
      <c r="F1717" s="3" t="n">
        <v>0.9213237968238603</v>
      </c>
      <c r="G1717" s="4" t="n">
        <v>5407</v>
      </c>
      <c r="H1717" s="4" t="n">
        <v>3447</v>
      </c>
      <c r="I1717" s="3" t="n">
        <v>2623</v>
      </c>
      <c r="J1717" s="1" t="n"/>
      <c r="K1717" s="1" t="n"/>
      <c r="L1717" s="7">
        <f>J1717/G1717</f>
        <v/>
      </c>
      <c r="M1717" s="7">
        <f>K1717/H1717</f>
        <v/>
      </c>
      <c r="N1717" s="1" t="n">
        <v>3.3991</v>
      </c>
      <c r="O1717" s="1" t="n">
        <v>1.4107</v>
      </c>
      <c r="P1717" s="1" t="n">
        <v>1.3775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46819</t>
        </is>
      </c>
      <c r="V1717" s="1" t="inlineStr">
        <is>
          <t>18057</t>
        </is>
      </c>
      <c r="W1717" s="1" t="inlineStr">
        <is>
          <t>24325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416.45</v>
      </c>
      <c r="AO1717" s="1" t="n">
        <v>412.45</v>
      </c>
      <c r="AP1717" s="1" t="n">
        <v>416.25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8.333333333333341</v>
      </c>
      <c r="E1718" s="2" t="n">
        <v>8.333333333333341</v>
      </c>
      <c r="F1718" s="3" t="n">
        <v>8.333333333333341</v>
      </c>
      <c r="G1718" s="4" t="n">
        <v>2738</v>
      </c>
      <c r="H1718" s="4" t="n">
        <v>2738</v>
      </c>
      <c r="I1718" s="3" t="n">
        <v>2738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0.3759000000000001</v>
      </c>
      <c r="O1718" s="1" t="n">
        <v>0.3759000000000001</v>
      </c>
      <c r="P1718" s="1" t="n">
        <v>0.3759000000000001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0.65</v>
      </c>
      <c r="AO1718" s="1" t="n">
        <v>0.65</v>
      </c>
      <c r="AP1718" s="1" t="n">
        <v>0.65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2.016263785228908</v>
      </c>
      <c r="E1719" s="2" t="n">
        <v>-2.074688796680498</v>
      </c>
      <c r="F1719" s="3" t="n">
        <v>0.2899197145405913</v>
      </c>
      <c r="G1719" s="4" t="n">
        <v>6169</v>
      </c>
      <c r="H1719" s="4" t="n">
        <v>5534</v>
      </c>
      <c r="I1719" s="3" t="n">
        <v>1799</v>
      </c>
      <c r="J1719" s="1" t="n"/>
      <c r="K1719" s="1" t="n"/>
      <c r="L1719" s="7">
        <f>J1719/G1719</f>
        <v/>
      </c>
      <c r="M1719" s="7">
        <f>K1719/H1719</f>
        <v/>
      </c>
      <c r="N1719" s="1" t="n">
        <v>6.55</v>
      </c>
      <c r="O1719" s="1" t="n">
        <v>2.0015</v>
      </c>
      <c r="P1719" s="1" t="n">
        <v>0.5464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118668</t>
        </is>
      </c>
      <c r="V1719" s="1" t="inlineStr">
        <is>
          <t>23840</t>
        </is>
      </c>
      <c r="W1719" s="1" t="inlineStr">
        <is>
          <t>6829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457.9</v>
      </c>
      <c r="AO1719" s="1" t="n">
        <v>448.4</v>
      </c>
      <c r="AP1719" s="1" t="n">
        <v>449.7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1.693121693121693</v>
      </c>
      <c r="E1720" s="2" t="n">
        <v>2.317030870620887</v>
      </c>
      <c r="F1720" s="3" t="n">
        <v>-3.484982032680187</v>
      </c>
      <c r="G1720" s="4" t="n">
        <v>10447</v>
      </c>
      <c r="H1720" s="4" t="n">
        <v>9674</v>
      </c>
      <c r="I1720" s="3" t="n">
        <v>6654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11.6471</v>
      </c>
      <c r="O1720" s="1" t="n">
        <v>14.4437</v>
      </c>
      <c r="P1720" s="1" t="n">
        <v>5.5209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78860</t>
        </is>
      </c>
      <c r="V1720" s="1" t="inlineStr">
        <is>
          <t>91592</t>
        </is>
      </c>
      <c r="W1720" s="1" t="inlineStr">
        <is>
          <t>40165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720.75</v>
      </c>
      <c r="AO1720" s="1" t="n">
        <v>737.45</v>
      </c>
      <c r="AP1720" s="1" t="n">
        <v>711.75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-0.2416292716603343</v>
      </c>
      <c r="E1721" s="2" t="n">
        <v>-3.806228373702422</v>
      </c>
      <c r="F1721" s="3" t="n">
        <v>0.50359712230215</v>
      </c>
      <c r="G1721" s="4" t="n">
        <v>74364</v>
      </c>
      <c r="H1721" s="4" t="n">
        <v>97245</v>
      </c>
      <c r="I1721" s="3" t="n">
        <v>71105</v>
      </c>
      <c r="J1721" s="1" t="n"/>
      <c r="K1721" s="1" t="n"/>
      <c r="L1721" s="7">
        <f>J1721/G1721</f>
        <v/>
      </c>
      <c r="M1721" s="7">
        <f>K1721/H1721</f>
        <v/>
      </c>
      <c r="N1721" s="1" t="n">
        <v>239.1672</v>
      </c>
      <c r="O1721" s="1" t="n">
        <v>262.4377</v>
      </c>
      <c r="P1721" s="1" t="n">
        <v>230.3913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5228387</t>
        </is>
      </c>
      <c r="V1721" s="1" t="inlineStr">
        <is>
          <t>6524292</t>
        </is>
      </c>
      <c r="W1721" s="1" t="inlineStr">
        <is>
          <t>4458157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144.5</v>
      </c>
      <c r="AO1721" s="1" t="n">
        <v>139</v>
      </c>
      <c r="AP1721" s="1" t="n">
        <v>139.7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-2.505264165390508</v>
      </c>
      <c r="E1722" s="2" t="n">
        <v>0.8197324825131977</v>
      </c>
      <c r="F1722" s="3" t="n">
        <v>1.875248504913285</v>
      </c>
      <c r="G1722" s="4" t="n">
        <v>10335</v>
      </c>
      <c r="H1722" s="4" t="n">
        <v>15940</v>
      </c>
      <c r="I1722" s="3" t="n">
        <v>16622</v>
      </c>
      <c r="J1722" s="1" t="n"/>
      <c r="K1722" s="1" t="n"/>
      <c r="L1722" s="7">
        <f>J1722/G1722</f>
        <v/>
      </c>
      <c r="M1722" s="7">
        <f>K1722/H1722</f>
        <v/>
      </c>
      <c r="N1722" s="1" t="n">
        <v>29.41</v>
      </c>
      <c r="O1722" s="1" t="n">
        <v>33.3806</v>
      </c>
      <c r="P1722" s="1" t="n">
        <v>45.7524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20089</t>
        </is>
      </c>
      <c r="V1722" s="1" t="inlineStr">
        <is>
          <t>17894</t>
        </is>
      </c>
      <c r="W1722" s="1" t="inlineStr">
        <is>
          <t>26370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6111.75</v>
      </c>
      <c r="AO1722" s="1" t="n">
        <v>6161.85</v>
      </c>
      <c r="AP1722" s="1" t="n">
        <v>6277.4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-2.731459425123082</v>
      </c>
      <c r="E1723" s="2" t="n">
        <v>-5.828571428571435</v>
      </c>
      <c r="F1723" s="3" t="n">
        <v>0.5201109570041609</v>
      </c>
      <c r="G1723" s="4" t="n">
        <v>30222</v>
      </c>
      <c r="H1723" s="4" t="n">
        <v>32583</v>
      </c>
      <c r="I1723" s="3" t="n">
        <v>22834</v>
      </c>
      <c r="J1723" s="1" t="n"/>
      <c r="K1723" s="1" t="n"/>
      <c r="L1723" s="7">
        <f>J1723/G1723</f>
        <v/>
      </c>
      <c r="M1723" s="7">
        <f>K1723/H1723</f>
        <v/>
      </c>
      <c r="N1723" s="1" t="n">
        <v>25.2459</v>
      </c>
      <c r="O1723" s="1" t="n">
        <v>23.9941</v>
      </c>
      <c r="P1723" s="1" t="n">
        <v>17.1389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365019</t>
        </is>
      </c>
      <c r="V1723" s="1" t="inlineStr">
        <is>
          <t>416524</t>
        </is>
      </c>
      <c r="W1723" s="1" t="inlineStr">
        <is>
          <t>269658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306.25</v>
      </c>
      <c r="AO1723" s="1" t="n">
        <v>288.4</v>
      </c>
      <c r="AP1723" s="1" t="n">
        <v>289.9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-5.588585017835919</v>
      </c>
      <c r="E1724" s="2" t="n">
        <v>2.854743912678427</v>
      </c>
      <c r="F1724" s="3" t="n">
        <v>-0.5102040816326531</v>
      </c>
      <c r="G1724" s="4" t="n">
        <v>10663</v>
      </c>
      <c r="H1724" s="4" t="n">
        <v>7216</v>
      </c>
      <c r="I1724" s="3" t="n">
        <v>2326</v>
      </c>
      <c r="J1724" s="1" t="n"/>
      <c r="K1724" s="1" t="n"/>
      <c r="L1724" s="7">
        <f>J1724/G1724</f>
        <v/>
      </c>
      <c r="M1724" s="7">
        <f>K1724/H1724</f>
        <v/>
      </c>
      <c r="N1724" s="1" t="n">
        <v>6.767300000000001</v>
      </c>
      <c r="O1724" s="1" t="n">
        <v>4.7784</v>
      </c>
      <c r="P1724" s="1" t="n">
        <v>1.6657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162688</t>
        </is>
      </c>
      <c r="V1724" s="1" t="inlineStr">
        <is>
          <t>66096</t>
        </is>
      </c>
      <c r="W1724" s="1" t="inlineStr">
        <is>
          <t>33188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238.2</v>
      </c>
      <c r="AO1724" s="1" t="n">
        <v>245</v>
      </c>
      <c r="AP1724" s="1" t="n">
        <v>243.75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-3.196309073527582</v>
      </c>
      <c r="E1725" s="2" t="n">
        <v>-3.078574495491619</v>
      </c>
      <c r="F1725" s="3" t="n">
        <v>4.009214548354229</v>
      </c>
      <c r="G1725" s="4" t="n">
        <v>423</v>
      </c>
      <c r="H1725" s="4" t="n">
        <v>663</v>
      </c>
      <c r="I1725" s="3" t="n">
        <v>414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1.4547</v>
      </c>
      <c r="O1725" s="1" t="n">
        <v>1.6053</v>
      </c>
      <c r="P1725" s="1" t="n">
        <v>1.0621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1164.5</v>
      </c>
      <c r="AO1725" s="1" t="n">
        <v>1128.65</v>
      </c>
      <c r="AP1725" s="1" t="n">
        <v>1173.9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-2.635554809467861</v>
      </c>
      <c r="E1726" s="2" t="n">
        <v>1.362068965517238</v>
      </c>
      <c r="F1726" s="3" t="n">
        <v>-2.704541588705558</v>
      </c>
      <c r="G1726" s="4" t="n">
        <v>307</v>
      </c>
      <c r="H1726" s="4" t="n">
        <v>506</v>
      </c>
      <c r="I1726" s="3" t="n">
        <v>285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0.3989</v>
      </c>
      <c r="O1726" s="1" t="n">
        <v>2.2468</v>
      </c>
      <c r="P1726" s="1" t="n">
        <v>0.3866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290</v>
      </c>
      <c r="AO1726" s="1" t="n">
        <v>293.95</v>
      </c>
      <c r="AP1726" s="1" t="n">
        <v>286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-2.172582619339052</v>
      </c>
      <c r="E1727" s="2" t="n">
        <v>-1.251172974663747</v>
      </c>
      <c r="F1727" s="3" t="n">
        <v>1.04529616724739</v>
      </c>
      <c r="G1727" s="4" t="n">
        <v>8964</v>
      </c>
      <c r="H1727" s="4" t="n">
        <v>6461</v>
      </c>
      <c r="I1727" s="3" t="n">
        <v>5264</v>
      </c>
      <c r="J1727" s="1" t="n"/>
      <c r="K1727" s="1" t="n"/>
      <c r="L1727" s="7">
        <f>J1727/G1727</f>
        <v/>
      </c>
      <c r="M1727" s="7">
        <f>K1727/H1727</f>
        <v/>
      </c>
      <c r="N1727" s="1" t="n">
        <v>6.4885</v>
      </c>
      <c r="O1727" s="1" t="n">
        <v>4.1195</v>
      </c>
      <c r="P1727" s="1" t="n">
        <v>2.9029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170535</t>
        </is>
      </c>
      <c r="V1727" s="1" t="inlineStr">
        <is>
          <t>106435</t>
        </is>
      </c>
      <c r="W1727" s="1" t="inlineStr">
        <is>
          <t>85390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159.85</v>
      </c>
      <c r="AO1727" s="1" t="n">
        <v>157.85</v>
      </c>
      <c r="AP1727" s="1" t="n">
        <v>159.5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-3.311871582289642</v>
      </c>
      <c r="E1728" s="2" t="n">
        <v>-2.433295324971489</v>
      </c>
      <c r="F1728" s="3" t="n">
        <v>0.2524367155178501</v>
      </c>
      <c r="G1728" s="4" t="n">
        <v>3671</v>
      </c>
      <c r="H1728" s="4" t="n">
        <v>3169</v>
      </c>
      <c r="I1728" s="3" t="n">
        <v>1594</v>
      </c>
      <c r="J1728" s="1" t="n"/>
      <c r="K1728" s="1" t="n"/>
      <c r="L1728" s="7">
        <f>J1728/G1728</f>
        <v/>
      </c>
      <c r="M1728" s="7">
        <f>K1728/H1728</f>
        <v/>
      </c>
      <c r="N1728" s="1" t="n">
        <v>8.249000000000001</v>
      </c>
      <c r="O1728" s="1" t="n">
        <v>10.0816</v>
      </c>
      <c r="P1728" s="1" t="n">
        <v>2.8407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24233</t>
        </is>
      </c>
      <c r="V1728" s="1" t="inlineStr">
        <is>
          <t>26223</t>
        </is>
      </c>
      <c r="W1728" s="1" t="inlineStr">
        <is>
          <t>7488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2192.5</v>
      </c>
      <c r="AO1728" s="1" t="n">
        <v>2139.15</v>
      </c>
      <c r="AP1728" s="1" t="n">
        <v>2144.55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-1.451247165532875</v>
      </c>
      <c r="E1729" s="2" t="n">
        <v>-0.1380579843534337</v>
      </c>
      <c r="F1729" s="3" t="n">
        <v>-0.7834101382488428</v>
      </c>
      <c r="G1729" s="4" t="n">
        <v>1174</v>
      </c>
      <c r="H1729" s="4" t="n">
        <v>1324</v>
      </c>
      <c r="I1729" s="3" t="n">
        <v>1186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0.8584000000000001</v>
      </c>
      <c r="O1729" s="1" t="n">
        <v>0.6943</v>
      </c>
      <c r="P1729" s="1" t="n">
        <v>0.4767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19986</t>
        </is>
      </c>
      <c r="V1729" s="1" t="inlineStr">
        <is>
          <t>18298</t>
        </is>
      </c>
      <c r="W1729" s="1" t="inlineStr">
        <is>
          <t>11211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217.3</v>
      </c>
      <c r="AO1729" s="1" t="n">
        <v>217</v>
      </c>
      <c r="AP1729" s="1" t="n">
        <v>215.3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4.353690520794299</v>
      </c>
      <c r="E1730" s="2" t="n">
        <v>19.9985638374264</v>
      </c>
      <c r="F1730" s="3" t="n">
        <v>-0.1436179761833441</v>
      </c>
      <c r="G1730" s="4" t="n">
        <v>157</v>
      </c>
      <c r="H1730" s="4" t="n">
        <v>1143</v>
      </c>
      <c r="I1730" s="3" t="n">
        <v>8334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0.1003</v>
      </c>
      <c r="O1730" s="1" t="n">
        <v>4.8358</v>
      </c>
      <c r="P1730" s="1" t="n">
        <v>14.5972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1209</t>
        </is>
      </c>
      <c r="V1730" s="1" t="inlineStr">
        <is>
          <t>32367</t>
        </is>
      </c>
      <c r="W1730" s="1" t="inlineStr">
        <is>
          <t>37105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696.3</v>
      </c>
      <c r="AO1730" s="1" t="n">
        <v>835.55</v>
      </c>
      <c r="AP1730" s="1" t="n">
        <v>834.35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0.779347296639062</v>
      </c>
      <c r="E1731" s="2" t="n">
        <v>1.425809569840497</v>
      </c>
      <c r="F1731" s="3" t="n">
        <v>0.8815820824398354</v>
      </c>
      <c r="G1731" s="4" t="n">
        <v>3989</v>
      </c>
      <c r="H1731" s="4" t="n">
        <v>15223</v>
      </c>
      <c r="I1731" s="3" t="n">
        <v>23452</v>
      </c>
      <c r="J1731" s="1" t="n"/>
      <c r="K1731" s="1" t="n"/>
      <c r="L1731" s="7">
        <f>J1731/G1731</f>
        <v/>
      </c>
      <c r="M1731" s="7">
        <f>K1731/H1731</f>
        <v/>
      </c>
      <c r="N1731" s="1" t="n">
        <v>3.0024</v>
      </c>
      <c r="O1731" s="1" t="n">
        <v>11.4831</v>
      </c>
      <c r="P1731" s="1" t="n">
        <v>30.5942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79150</t>
        </is>
      </c>
      <c r="V1731" s="1" t="inlineStr">
        <is>
          <t>229560</t>
        </is>
      </c>
      <c r="W1731" s="1" t="inlineStr">
        <is>
          <t>463277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206.9</v>
      </c>
      <c r="AO1731" s="1" t="n">
        <v>209.85</v>
      </c>
      <c r="AP1731" s="1" t="n">
        <v>211.7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-1.885369532428356</v>
      </c>
      <c r="E1732" s="2" t="n">
        <v>-0.9992313604919163</v>
      </c>
      <c r="F1732" s="3" t="n">
        <v>1.242236024844716</v>
      </c>
      <c r="G1732" s="4" t="n">
        <v>3766</v>
      </c>
      <c r="H1732" s="4" t="n">
        <v>3354</v>
      </c>
      <c r="I1732" s="3" t="n">
        <v>8447</v>
      </c>
      <c r="J1732" s="1" t="n"/>
      <c r="K1732" s="1" t="n"/>
      <c r="L1732" s="7">
        <f>J1732/G1732</f>
        <v/>
      </c>
      <c r="M1732" s="7">
        <f>K1732/H1732</f>
        <v/>
      </c>
      <c r="N1732" s="1" t="n">
        <v>2.887</v>
      </c>
      <c r="O1732" s="1" t="n">
        <v>3.051600000000001</v>
      </c>
      <c r="P1732" s="1" t="n">
        <v>5.135800000000001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231706</t>
        </is>
      </c>
      <c r="V1732" s="1" t="inlineStr">
        <is>
          <t>273713</t>
        </is>
      </c>
      <c r="W1732" s="1" t="inlineStr">
        <is>
          <t>238833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65.05</v>
      </c>
      <c r="AO1732" s="1" t="n">
        <v>64.40000000000001</v>
      </c>
      <c r="AP1732" s="1" t="n">
        <v>65.2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2.69437238332519</v>
      </c>
      <c r="E1733" s="2" t="n">
        <v>-4.654594567555398</v>
      </c>
      <c r="F1733" s="3" t="n">
        <v>-1.597544660423391</v>
      </c>
      <c r="G1733" s="4" t="n">
        <v>44649</v>
      </c>
      <c r="H1733" s="4" t="n">
        <v>25896</v>
      </c>
      <c r="I1733" s="3" t="n">
        <v>11091</v>
      </c>
      <c r="J1733" s="1" t="n"/>
      <c r="K1733" s="1" t="n"/>
      <c r="L1733" s="7">
        <f>J1733/G1733</f>
        <v/>
      </c>
      <c r="M1733" s="7">
        <f>K1733/H1733</f>
        <v/>
      </c>
      <c r="N1733" s="1" t="n">
        <v>112.0073</v>
      </c>
      <c r="O1733" s="1" t="n">
        <v>45.9171</v>
      </c>
      <c r="P1733" s="1" t="n">
        <v>15.1422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192335</t>
        </is>
      </c>
      <c r="V1733" s="1" t="inlineStr">
        <is>
          <t>92893</t>
        </is>
      </c>
      <c r="W1733" s="1" t="inlineStr">
        <is>
          <t>29325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1999.1</v>
      </c>
      <c r="AO1733" s="1" t="n">
        <v>1906.05</v>
      </c>
      <c r="AP1733" s="1" t="n">
        <v>1875.6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0.6206478958522589</v>
      </c>
      <c r="E1734" s="2" t="n">
        <v>-1.369038664058977</v>
      </c>
      <c r="F1734" s="3" t="n">
        <v>-2.760829774252596</v>
      </c>
      <c r="G1734" s="4" t="n">
        <v>675</v>
      </c>
      <c r="H1734" s="4" t="n">
        <v>1247</v>
      </c>
      <c r="I1734" s="3" t="n">
        <v>2252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0.5392</v>
      </c>
      <c r="O1734" s="1" t="n">
        <v>0.5115999999999999</v>
      </c>
      <c r="P1734" s="1" t="n">
        <v>1.7896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11528</t>
        </is>
      </c>
      <c r="V1734" s="1" t="inlineStr">
        <is>
          <t>6448</t>
        </is>
      </c>
      <c r="W1734" s="1" t="inlineStr">
        <is>
          <t>32166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332.35</v>
      </c>
      <c r="AO1734" s="1" t="n">
        <v>327.8</v>
      </c>
      <c r="AP1734" s="1" t="n">
        <v>318.75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-1.801121656600523</v>
      </c>
      <c r="E1735" s="2" t="n">
        <v>-3.844041735310269</v>
      </c>
      <c r="F1735" s="3" t="n">
        <v>-1.97601370645345</v>
      </c>
      <c r="G1735" s="4" t="n">
        <v>6692</v>
      </c>
      <c r="H1735" s="4" t="n">
        <v>6641</v>
      </c>
      <c r="I1735" s="3" t="n">
        <v>13493</v>
      </c>
      <c r="J1735" s="1" t="n"/>
      <c r="K1735" s="1" t="n"/>
      <c r="L1735" s="7">
        <f>J1735/G1735</f>
        <v/>
      </c>
      <c r="M1735" s="7">
        <f>K1735/H1735</f>
        <v/>
      </c>
      <c r="N1735" s="1" t="n">
        <v>5.1312</v>
      </c>
      <c r="O1735" s="1" t="n">
        <v>5.272100000000001</v>
      </c>
      <c r="P1735" s="1" t="n">
        <v>11.744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39912</t>
        </is>
      </c>
      <c r="V1735" s="1" t="inlineStr">
        <is>
          <t>55776</t>
        </is>
      </c>
      <c r="W1735" s="1" t="inlineStr">
        <is>
          <t>79479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455.25</v>
      </c>
      <c r="AO1735" s="1" t="n">
        <v>437.75</v>
      </c>
      <c r="AP1735" s="1" t="n">
        <v>429.1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-3.202162421432344</v>
      </c>
      <c r="E1736" s="2" t="n">
        <v>-3.025751405255582</v>
      </c>
      <c r="F1736" s="3" t="n">
        <v>-1.638323353293409</v>
      </c>
      <c r="G1736" s="4" t="n">
        <v>34235</v>
      </c>
      <c r="H1736" s="4" t="n">
        <v>36181</v>
      </c>
      <c r="I1736" s="3" t="n">
        <v>34006</v>
      </c>
      <c r="J1736" s="1" t="n"/>
      <c r="K1736" s="1" t="n"/>
      <c r="L1736" s="7">
        <f>J1736/G1736</f>
        <v/>
      </c>
      <c r="M1736" s="7">
        <f>K1736/H1736</f>
        <v/>
      </c>
      <c r="N1736" s="1" t="n">
        <v>240.4879</v>
      </c>
      <c r="O1736" s="1" t="n">
        <v>217.566</v>
      </c>
      <c r="P1736" s="1" t="n">
        <v>198.9118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128084</t>
        </is>
      </c>
      <c r="V1736" s="1" t="inlineStr">
        <is>
          <t>115098</t>
        </is>
      </c>
      <c r="W1736" s="1" t="inlineStr">
        <is>
          <t>111313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9686.85</v>
      </c>
      <c r="AO1736" s="1" t="n">
        <v>9393.75</v>
      </c>
      <c r="AP1736" s="1" t="n">
        <v>9239.85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-1.237228053103493</v>
      </c>
      <c r="E1737" s="2" t="n">
        <v>2.984024210007732</v>
      </c>
      <c r="F1737" s="3" t="n">
        <v>-1.749470375179383</v>
      </c>
      <c r="G1737" s="4" t="n">
        <v>4177</v>
      </c>
      <c r="H1737" s="4" t="n">
        <v>12798</v>
      </c>
      <c r="I1737" s="3" t="n">
        <v>7572</v>
      </c>
      <c r="J1737" s="1" t="n"/>
      <c r="K1737" s="1" t="n"/>
      <c r="L1737" s="7">
        <f>J1737/G1737</f>
        <v/>
      </c>
      <c r="M1737" s="7">
        <f>K1737/H1737</f>
        <v/>
      </c>
      <c r="N1737" s="1" t="n">
        <v>2.0483</v>
      </c>
      <c r="O1737" s="1" t="n">
        <v>7.2446</v>
      </c>
      <c r="P1737" s="1" t="n">
        <v>4.6521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13688</t>
        </is>
      </c>
      <c r="V1737" s="1" t="inlineStr">
        <is>
          <t>38189</t>
        </is>
      </c>
      <c r="W1737" s="1" t="inlineStr">
        <is>
          <t>37548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710.45</v>
      </c>
      <c r="AO1737" s="1" t="n">
        <v>731.65</v>
      </c>
      <c r="AP1737" s="1" t="n">
        <v>718.85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-3.047895500725702</v>
      </c>
      <c r="E1738" s="2" t="n">
        <v>0.7485029940119761</v>
      </c>
      <c r="F1738" s="3" t="n">
        <v>1.040118870728088</v>
      </c>
      <c r="G1738" s="4" t="n">
        <v>179</v>
      </c>
      <c r="H1738" s="4" t="n">
        <v>82</v>
      </c>
      <c r="I1738" s="3" t="n">
        <v>87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0.159</v>
      </c>
      <c r="O1738" s="1" t="n">
        <v>0.09570000000000001</v>
      </c>
      <c r="P1738" s="1" t="n">
        <v>0.0951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33.4</v>
      </c>
      <c r="AO1738" s="1" t="n">
        <v>33.65</v>
      </c>
      <c r="AP1738" s="1" t="n">
        <v>34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-1.071046054980364</v>
      </c>
      <c r="E1739" s="2" t="n">
        <v>0.6134969325153333</v>
      </c>
      <c r="F1739" s="3" t="n">
        <v>-2.00860832137734</v>
      </c>
      <c r="G1739" s="4" t="n">
        <v>258</v>
      </c>
      <c r="H1739" s="4" t="n">
        <v>593</v>
      </c>
      <c r="I1739" s="3" t="n">
        <v>124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0.1094</v>
      </c>
      <c r="O1739" s="1" t="n">
        <v>0.1836</v>
      </c>
      <c r="P1739" s="1" t="n">
        <v>0.0605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5208</t>
        </is>
      </c>
      <c r="V1739" s="1" t="inlineStr">
        <is>
          <t>7280</t>
        </is>
      </c>
      <c r="W1739" s="1" t="inlineStr">
        <is>
          <t>2867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138.55</v>
      </c>
      <c r="AO1739" s="1" t="n">
        <v>139.4</v>
      </c>
      <c r="AP1739" s="1" t="n">
        <v>136.6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0.9359137055837528</v>
      </c>
      <c r="E1740" s="2" t="n">
        <v>-2.420242024202417</v>
      </c>
      <c r="F1740" s="3" t="n">
        <v>1.578354002254802</v>
      </c>
      <c r="G1740" s="4" t="n">
        <v>43166</v>
      </c>
      <c r="H1740" s="4" t="n">
        <v>34949</v>
      </c>
      <c r="I1740" s="3" t="n">
        <v>41907</v>
      </c>
      <c r="J1740" s="1" t="n"/>
      <c r="K1740" s="1" t="n"/>
      <c r="L1740" s="7">
        <f>J1740/G1740</f>
        <v/>
      </c>
      <c r="M1740" s="7">
        <f>K1740/H1740</f>
        <v/>
      </c>
      <c r="N1740" s="1" t="n">
        <v>60.8931</v>
      </c>
      <c r="O1740" s="1" t="n">
        <v>49.1968</v>
      </c>
      <c r="P1740" s="1" t="n">
        <v>68.0087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597156</t>
        </is>
      </c>
      <c r="V1740" s="1" t="inlineStr">
        <is>
          <t>403068</t>
        </is>
      </c>
      <c r="W1740" s="1" t="inlineStr">
        <is>
          <t>672207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636.3</v>
      </c>
      <c r="AO1740" s="1" t="n">
        <v>620.9</v>
      </c>
      <c r="AP1740" s="1" t="n">
        <v>630.7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1.428571428571421</v>
      </c>
      <c r="E1741" s="2" t="n">
        <v>1.280409731113957</v>
      </c>
      <c r="F1741" s="3" t="n">
        <v>-2.78128950695321</v>
      </c>
      <c r="G1741" s="4" t="n">
        <v>405</v>
      </c>
      <c r="H1741" s="4" t="n">
        <v>480</v>
      </c>
      <c r="I1741" s="3" t="n">
        <v>442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0.11</v>
      </c>
      <c r="O1741" s="1" t="n">
        <v>0.4684</v>
      </c>
      <c r="P1741" s="1" t="n">
        <v>0.1455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11848</t>
        </is>
      </c>
      <c r="V1741" s="1" t="inlineStr">
        <is>
          <t>95916</t>
        </is>
      </c>
      <c r="W1741" s="1" t="inlineStr">
        <is>
          <t>11219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39.05</v>
      </c>
      <c r="AO1741" s="1" t="n">
        <v>39.55</v>
      </c>
      <c r="AP1741" s="1" t="n">
        <v>38.45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5.887462600135122</v>
      </c>
      <c r="E1742" s="2" t="n">
        <v>-0.8385744234800674</v>
      </c>
      <c r="F1742" s="3" t="n">
        <v>-0.9559702178509137</v>
      </c>
      <c r="G1742" s="4" t="n">
        <v>49927</v>
      </c>
      <c r="H1742" s="4" t="n">
        <v>35808</v>
      </c>
      <c r="I1742" s="3" t="n">
        <v>26052</v>
      </c>
      <c r="J1742" s="1" t="n"/>
      <c r="K1742" s="1" t="n"/>
      <c r="L1742" s="7">
        <f>J1742/G1742</f>
        <v/>
      </c>
      <c r="M1742" s="7">
        <f>K1742/H1742</f>
        <v/>
      </c>
      <c r="N1742" s="1" t="n">
        <v>77.252</v>
      </c>
      <c r="O1742" s="1" t="n">
        <v>46.4136</v>
      </c>
      <c r="P1742" s="1" t="n">
        <v>33.4879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607330</t>
        </is>
      </c>
      <c r="V1742" s="1" t="inlineStr">
        <is>
          <t>359766</t>
        </is>
      </c>
      <c r="W1742" s="1" t="inlineStr">
        <is>
          <t>400614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548.55</v>
      </c>
      <c r="AO1742" s="1" t="n">
        <v>543.95</v>
      </c>
      <c r="AP1742" s="1" t="n">
        <v>538.75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-1.247421667812596</v>
      </c>
      <c r="E1743" s="2" t="n">
        <v>-1.203501094091906</v>
      </c>
      <c r="F1743" s="3" t="n">
        <v>2.204771972213842</v>
      </c>
      <c r="G1743" s="4" t="n">
        <v>10501</v>
      </c>
      <c r="H1743" s="4" t="n">
        <v>12169</v>
      </c>
      <c r="I1743" s="3" t="n">
        <v>12176</v>
      </c>
      <c r="J1743" s="1" t="n"/>
      <c r="K1743" s="1" t="n"/>
      <c r="L1743" s="7">
        <f>J1743/G1743</f>
        <v/>
      </c>
      <c r="M1743" s="7">
        <f>K1743/H1743</f>
        <v/>
      </c>
      <c r="N1743" s="1" t="n">
        <v>5.4906</v>
      </c>
      <c r="O1743" s="1" t="n">
        <v>7.5568</v>
      </c>
      <c r="P1743" s="1" t="n">
        <v>7.0827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53469</t>
        </is>
      </c>
      <c r="V1743" s="1" t="inlineStr">
        <is>
          <t>74752</t>
        </is>
      </c>
      <c r="W1743" s="1" t="inlineStr">
        <is>
          <t>62793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502.7</v>
      </c>
      <c r="AO1743" s="1" t="n">
        <v>496.65</v>
      </c>
      <c r="AP1743" s="1" t="n">
        <v>507.6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0.3616636528028985</v>
      </c>
      <c r="E1744" s="2" t="n">
        <v>-1.081081081081084</v>
      </c>
      <c r="F1744" s="3" t="n">
        <v>-1.457194899817845</v>
      </c>
      <c r="G1744" s="4" t="n">
        <v>29226</v>
      </c>
      <c r="H1744" s="4" t="n">
        <v>27621</v>
      </c>
      <c r="I1744" s="3" t="n">
        <v>30586</v>
      </c>
      <c r="J1744" s="1" t="n"/>
      <c r="K1744" s="1" t="n"/>
      <c r="L1744" s="7">
        <f>J1744/G1744</f>
        <v/>
      </c>
      <c r="M1744" s="7">
        <f>K1744/H1744</f>
        <v/>
      </c>
      <c r="N1744" s="1" t="n">
        <v>71.63800000000001</v>
      </c>
      <c r="O1744" s="1" t="n">
        <v>59.8907</v>
      </c>
      <c r="P1744" s="1" t="n">
        <v>51.574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9354377</t>
        </is>
      </c>
      <c r="V1744" s="1" t="inlineStr">
        <is>
          <t>8036486</t>
        </is>
      </c>
      <c r="W1744" s="1" t="inlineStr">
        <is>
          <t>8905484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27.75</v>
      </c>
      <c r="AO1744" s="1" t="n">
        <v>27.45</v>
      </c>
      <c r="AP1744" s="1" t="n">
        <v>27.05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-1.197053406998156</v>
      </c>
      <c r="E1745" s="2" t="n">
        <v>0.1397949673811796</v>
      </c>
      <c r="F1745" s="3" t="n">
        <v>-1.256398324802241</v>
      </c>
      <c r="G1745" s="4" t="n">
        <v>634</v>
      </c>
      <c r="H1745" s="4" t="n">
        <v>757</v>
      </c>
      <c r="I1745" s="3" t="n">
        <v>481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0.6445000000000001</v>
      </c>
      <c r="O1745" s="1" t="n">
        <v>0.6111</v>
      </c>
      <c r="P1745" s="1" t="n">
        <v>0.4236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17068</t>
        </is>
      </c>
      <c r="V1745" s="1" t="inlineStr">
        <is>
          <t>20120</t>
        </is>
      </c>
      <c r="W1745" s="1" t="inlineStr">
        <is>
          <t>12274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107.3</v>
      </c>
      <c r="AO1745" s="1" t="n">
        <v>107.45</v>
      </c>
      <c r="AP1745" s="1" t="n">
        <v>106.1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-1.155101699171336</v>
      </c>
      <c r="E1746" s="2" t="n">
        <v>-0.9653653992717495</v>
      </c>
      <c r="F1746" s="3" t="n">
        <v>-0.2052159042325858</v>
      </c>
      <c r="G1746" s="4" t="n">
        <v>805</v>
      </c>
      <c r="H1746" s="4" t="n">
        <v>977</v>
      </c>
      <c r="I1746" s="3" t="n">
        <v>485</v>
      </c>
      <c r="J1746" s="1" t="n"/>
      <c r="K1746" s="1" t="n"/>
      <c r="L1746" s="7">
        <f>J1746/G1746</f>
        <v/>
      </c>
      <c r="M1746" s="7">
        <f>K1746/H1746</f>
        <v/>
      </c>
      <c r="N1746" s="1" t="n">
        <v>0.5339</v>
      </c>
      <c r="O1746" s="1" t="n">
        <v>0.6743000000000001</v>
      </c>
      <c r="P1746" s="1" t="n">
        <v>0.2964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5530</t>
        </is>
      </c>
      <c r="V1746" s="1" t="inlineStr">
        <is>
          <t>3164</t>
        </is>
      </c>
      <c r="W1746" s="1" t="inlineStr">
        <is>
          <t>1846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590.45</v>
      </c>
      <c r="AO1746" s="1" t="n">
        <v>584.75</v>
      </c>
      <c r="AP1746" s="1" t="n">
        <v>583.55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-0.5355184205432726</v>
      </c>
      <c r="E1747" s="2" t="n">
        <v>-0.1037882719252665</v>
      </c>
      <c r="F1747" s="3" t="n">
        <v>2.155844155844159</v>
      </c>
      <c r="G1747" s="4" t="n">
        <v>5243</v>
      </c>
      <c r="H1747" s="4" t="n">
        <v>4184</v>
      </c>
      <c r="I1747" s="3" t="n">
        <v>8987</v>
      </c>
      <c r="J1747" s="1" t="n"/>
      <c r="K1747" s="1" t="n"/>
      <c r="L1747" s="7">
        <f>J1747/G1747</f>
        <v/>
      </c>
      <c r="M1747" s="7">
        <f>K1747/H1747</f>
        <v/>
      </c>
      <c r="N1747" s="1" t="n">
        <v>6.8168</v>
      </c>
      <c r="O1747" s="1" t="n">
        <v>5.622100000000001</v>
      </c>
      <c r="P1747" s="1" t="n">
        <v>7.0153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55683</t>
        </is>
      </c>
      <c r="V1747" s="1" t="inlineStr">
        <is>
          <t>42847</t>
        </is>
      </c>
      <c r="W1747" s="1" t="inlineStr">
        <is>
          <t>53328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770.8</v>
      </c>
      <c r="AO1747" s="1" t="n">
        <v>770</v>
      </c>
      <c r="AP1747" s="1" t="n">
        <v>786.6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-2.570981444220881</v>
      </c>
      <c r="E1748" s="2" t="n">
        <v>-1.996328591096831</v>
      </c>
      <c r="F1748" s="3" t="n">
        <v>-0.7024116132053383</v>
      </c>
      <c r="G1748" s="4" t="n">
        <v>12745</v>
      </c>
      <c r="H1748" s="4" t="n">
        <v>9654</v>
      </c>
      <c r="I1748" s="3" t="n">
        <v>7986</v>
      </c>
      <c r="J1748" s="1" t="n"/>
      <c r="K1748" s="1" t="n"/>
      <c r="L1748" s="7">
        <f>J1748/G1748</f>
        <v/>
      </c>
      <c r="M1748" s="7">
        <f>K1748/H1748</f>
        <v/>
      </c>
      <c r="N1748" s="1" t="n">
        <v>24.8584</v>
      </c>
      <c r="O1748" s="1" t="n">
        <v>10.7782</v>
      </c>
      <c r="P1748" s="1" t="n">
        <v>10.2926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642093</t>
        </is>
      </c>
      <c r="V1748" s="1" t="inlineStr">
        <is>
          <t>352679</t>
        </is>
      </c>
      <c r="W1748" s="1" t="inlineStr">
        <is>
          <t>339800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217.9</v>
      </c>
      <c r="AO1748" s="1" t="n">
        <v>213.55</v>
      </c>
      <c r="AP1748" s="1" t="n">
        <v>212.05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-4.424778761061947</v>
      </c>
      <c r="E1749" s="2" t="n">
        <v>-2.777777777777778</v>
      </c>
      <c r="F1749" s="3" t="n">
        <v>1.904761904761905</v>
      </c>
      <c r="G1749" s="4" t="n">
        <v>1669</v>
      </c>
      <c r="H1749" s="4" t="n">
        <v>1353</v>
      </c>
      <c r="I1749" s="3" t="n">
        <v>1804</v>
      </c>
      <c r="J1749" s="1" t="n"/>
      <c r="K1749" s="1" t="n"/>
      <c r="L1749" s="7">
        <f>J1749/G1749</f>
        <v/>
      </c>
      <c r="M1749" s="7">
        <f>K1749/H1749</f>
        <v/>
      </c>
      <c r="N1749" s="1" t="n">
        <v>1.862</v>
      </c>
      <c r="O1749" s="1" t="n">
        <v>4.0542</v>
      </c>
      <c r="P1749" s="1" t="n">
        <v>6.3043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487290</t>
        </is>
      </c>
      <c r="V1749" s="1" t="inlineStr">
        <is>
          <t>962574</t>
        </is>
      </c>
      <c r="W1749" s="1" t="inlineStr">
        <is>
          <t>1820826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27</v>
      </c>
      <c r="AO1749" s="1" t="n">
        <v>26.25</v>
      </c>
      <c r="AP1749" s="1" t="n">
        <v>26.75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-1.474680022259309</v>
      </c>
      <c r="E1750" s="2" t="n">
        <v>-2.03332391979668</v>
      </c>
      <c r="F1750" s="3" t="n">
        <v>-2.104352839434982</v>
      </c>
      <c r="G1750" s="4" t="n">
        <v>1777</v>
      </c>
      <c r="H1750" s="4" t="n">
        <v>2112</v>
      </c>
      <c r="I1750" s="3" t="n">
        <v>3619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0.6207</v>
      </c>
      <c r="O1750" s="1" t="n">
        <v>1.5483</v>
      </c>
      <c r="P1750" s="1" t="n">
        <v>1.7058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18604</t>
        </is>
      </c>
      <c r="V1750" s="1" t="inlineStr">
        <is>
          <t>49634</t>
        </is>
      </c>
      <c r="W1750" s="1" t="inlineStr">
        <is>
          <t>55390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177.05</v>
      </c>
      <c r="AO1750" s="1" t="n">
        <v>173.45</v>
      </c>
      <c r="AP1750" s="1" t="n">
        <v>169.8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-5.019520356943669</v>
      </c>
      <c r="E1751" s="2" t="n">
        <v>0.3523194362888986</v>
      </c>
      <c r="F1751" s="3" t="n">
        <v>1.111761263897019</v>
      </c>
      <c r="G1751" s="4" t="n">
        <v>5069</v>
      </c>
      <c r="H1751" s="4" t="n">
        <v>3297</v>
      </c>
      <c r="I1751" s="3" t="n">
        <v>1645</v>
      </c>
      <c r="J1751" s="1" t="n"/>
      <c r="K1751" s="1" t="n"/>
      <c r="L1751" s="7">
        <f>J1751/G1751</f>
        <v/>
      </c>
      <c r="M1751" s="7">
        <f>K1751/H1751</f>
        <v/>
      </c>
      <c r="N1751" s="1" t="n">
        <v>5.276000000000001</v>
      </c>
      <c r="O1751" s="1" t="n">
        <v>2.4285</v>
      </c>
      <c r="P1751" s="1" t="n">
        <v>1.082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400260</t>
        </is>
      </c>
      <c r="V1751" s="1" t="inlineStr">
        <is>
          <t>167465</t>
        </is>
      </c>
      <c r="W1751" s="1" t="inlineStr">
        <is>
          <t>61783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85.15000000000001</v>
      </c>
      <c r="AO1751" s="1" t="n">
        <v>85.45</v>
      </c>
      <c r="AP1751" s="1" t="n">
        <v>86.40000000000001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-0.2691790040376889</v>
      </c>
      <c r="E1752" s="2" t="n">
        <v>-2.4966261808367</v>
      </c>
      <c r="F1752" s="3" t="n">
        <v>-0.4844290657439368</v>
      </c>
      <c r="G1752" s="4" t="n">
        <v>5833</v>
      </c>
      <c r="H1752" s="4" t="n">
        <v>5361</v>
      </c>
      <c r="I1752" s="3" t="n">
        <v>4045</v>
      </c>
      <c r="J1752" s="1" t="n"/>
      <c r="K1752" s="1" t="n"/>
      <c r="L1752" s="7">
        <f>J1752/G1752</f>
        <v/>
      </c>
      <c r="M1752" s="7">
        <f>K1752/H1752</f>
        <v/>
      </c>
      <c r="N1752" s="1" t="n">
        <v>6.5752</v>
      </c>
      <c r="O1752" s="1" t="n">
        <v>4.4311</v>
      </c>
      <c r="P1752" s="1" t="n">
        <v>4.366000000000001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310000</t>
        </is>
      </c>
      <c r="V1752" s="1" t="inlineStr">
        <is>
          <t>360391</t>
        </is>
      </c>
      <c r="W1752" s="1" t="inlineStr">
        <is>
          <t>277508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74.09999999999999</v>
      </c>
      <c r="AO1752" s="1" t="n">
        <v>72.25</v>
      </c>
      <c r="AP1752" s="1" t="n">
        <v>71.90000000000001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2.886247877758918</v>
      </c>
      <c r="E1753" s="2" t="n">
        <v>-3.3003300330033</v>
      </c>
      <c r="F1753" s="3" t="n">
        <v>1.19453924914675</v>
      </c>
      <c r="G1753" s="4" t="n">
        <v>911</v>
      </c>
      <c r="H1753" s="4" t="n">
        <v>640</v>
      </c>
      <c r="I1753" s="3" t="n">
        <v>291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0.4429</v>
      </c>
      <c r="O1753" s="1" t="n">
        <v>0.2581</v>
      </c>
      <c r="P1753" s="1" t="n">
        <v>0.08560000000000001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29995</t>
        </is>
      </c>
      <c r="V1753" s="1" t="inlineStr">
        <is>
          <t>32345</t>
        </is>
      </c>
      <c r="W1753" s="1" t="inlineStr">
        <is>
          <t>10407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60.6</v>
      </c>
      <c r="AO1753" s="1" t="n">
        <v>58.6</v>
      </c>
      <c r="AP1753" s="1" t="n">
        <v>59.3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-1.802910723336461</v>
      </c>
      <c r="E1754" s="2" t="n">
        <v>-1.408346851496839</v>
      </c>
      <c r="F1754" s="3" t="n">
        <v>-1.578042031261679</v>
      </c>
      <c r="G1754" s="4" t="n">
        <v>7522</v>
      </c>
      <c r="H1754" s="4" t="n">
        <v>5431</v>
      </c>
      <c r="I1754" s="3" t="n">
        <v>2636</v>
      </c>
      <c r="J1754" s="1" t="n"/>
      <c r="K1754" s="1" t="n"/>
      <c r="L1754" s="7">
        <f>J1754/G1754</f>
        <v/>
      </c>
      <c r="M1754" s="7">
        <f>K1754/H1754</f>
        <v/>
      </c>
      <c r="N1754" s="1" t="n">
        <v>4.7805</v>
      </c>
      <c r="O1754" s="1" t="n">
        <v>4.6543</v>
      </c>
      <c r="P1754" s="1" t="n">
        <v>1.4675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39654</t>
        </is>
      </c>
      <c r="V1754" s="1" t="inlineStr">
        <is>
          <t>33899</t>
        </is>
      </c>
      <c r="W1754" s="1" t="inlineStr">
        <is>
          <t>11331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678.1</v>
      </c>
      <c r="AO1754" s="1" t="n">
        <v>668.55</v>
      </c>
      <c r="AP1754" s="1" t="n">
        <v>658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-0.2587800369685725</v>
      </c>
      <c r="E1755" s="2" t="n">
        <v>1.964418087472206</v>
      </c>
      <c r="F1755" s="3" t="n">
        <v>-0.2544529262086679</v>
      </c>
      <c r="G1755" s="4" t="n">
        <v>803</v>
      </c>
      <c r="H1755" s="4" t="n">
        <v>867</v>
      </c>
      <c r="I1755" s="3" t="n">
        <v>499</v>
      </c>
      <c r="J1755" s="1" t="n"/>
      <c r="K1755" s="1" t="n"/>
      <c r="L1755" s="7">
        <f>J1755/G1755</f>
        <v/>
      </c>
      <c r="M1755" s="7">
        <f>K1755/H1755</f>
        <v/>
      </c>
      <c r="N1755" s="1" t="n">
        <v>0.9259999999999999</v>
      </c>
      <c r="O1755" s="1" t="n">
        <v>1.7121</v>
      </c>
      <c r="P1755" s="1" t="n">
        <v>0.6636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41722</t>
        </is>
      </c>
      <c r="V1755" s="1" t="inlineStr">
        <is>
          <t>106300</t>
        </is>
      </c>
      <c r="W1755" s="1" t="inlineStr">
        <is>
          <t>39519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134.9</v>
      </c>
      <c r="AO1755" s="1" t="n">
        <v>137.55</v>
      </c>
      <c r="AP1755" s="1" t="n">
        <v>137.2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-0.6820499745028077</v>
      </c>
      <c r="E1756" s="2" t="n">
        <v>0.09627109941595534</v>
      </c>
      <c r="F1756" s="3" t="n">
        <v>1.122082585278277</v>
      </c>
      <c r="G1756" s="4" t="n">
        <v>595</v>
      </c>
      <c r="H1756" s="4" t="n">
        <v>751</v>
      </c>
      <c r="I1756" s="3" t="n">
        <v>561</v>
      </c>
      <c r="J1756" s="1" t="n"/>
      <c r="K1756" s="1" t="n"/>
      <c r="L1756" s="7">
        <f>J1756/G1756</f>
        <v/>
      </c>
      <c r="M1756" s="7">
        <f>K1756/H1756</f>
        <v/>
      </c>
      <c r="N1756" s="1" t="n">
        <v>0.6805</v>
      </c>
      <c r="O1756" s="1" t="n">
        <v>0.4532</v>
      </c>
      <c r="P1756" s="1" t="n">
        <v>0.2116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6340</t>
        </is>
      </c>
      <c r="V1756" s="1" t="inlineStr">
        <is>
          <t>3488</t>
        </is>
      </c>
      <c r="W1756" s="1" t="inlineStr">
        <is>
          <t>1486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779.05</v>
      </c>
      <c r="AO1756" s="1" t="n">
        <v>779.8</v>
      </c>
      <c r="AP1756" s="1" t="n">
        <v>788.55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1.470588235294126</v>
      </c>
      <c r="E1757" s="2" t="n">
        <v>1.449275362318835</v>
      </c>
      <c r="F1757" s="3" t="n">
        <v>1.428571428571423</v>
      </c>
      <c r="G1757" s="4" t="n">
        <v>21</v>
      </c>
      <c r="H1757" s="4" t="n">
        <v>12</v>
      </c>
      <c r="I1757" s="3" t="n">
        <v>19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0.0113</v>
      </c>
      <c r="O1757" s="1" t="n">
        <v>0.0069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3.45</v>
      </c>
      <c r="AO1757" s="1" t="n">
        <v>3.5</v>
      </c>
      <c r="AP1757" s="1" t="n">
        <v>3.55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0.9605488850771908</v>
      </c>
      <c r="E1758" s="2" t="n">
        <v>-0.8324838600067919</v>
      </c>
      <c r="F1758" s="3" t="n">
        <v>3.529210210724672</v>
      </c>
      <c r="G1758" s="4" t="n">
        <v>890</v>
      </c>
      <c r="H1758" s="4" t="n">
        <v>631</v>
      </c>
      <c r="I1758" s="3" t="n">
        <v>1669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0.3704</v>
      </c>
      <c r="O1758" s="1" t="n">
        <v>0.1605</v>
      </c>
      <c r="P1758" s="1" t="n">
        <v>1.0766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7654</t>
        </is>
      </c>
      <c r="V1758" s="1" t="inlineStr">
        <is>
          <t>2251</t>
        </is>
      </c>
      <c r="W1758" s="1" t="inlineStr">
        <is>
          <t>24709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294.3</v>
      </c>
      <c r="AO1758" s="1" t="n">
        <v>291.85</v>
      </c>
      <c r="AP1758" s="1" t="n">
        <v>302.15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0.9086540561792924</v>
      </c>
      <c r="E1759" s="2" t="n">
        <v>-1.29442833023075</v>
      </c>
      <c r="F1759" s="3" t="n">
        <v>-1.798245614035088</v>
      </c>
      <c r="G1759" s="4" t="n">
        <v>23728</v>
      </c>
      <c r="H1759" s="4" t="n">
        <v>26260</v>
      </c>
      <c r="I1759" s="3" t="n">
        <v>32862</v>
      </c>
      <c r="J1759" s="1" t="n"/>
      <c r="K1759" s="1" t="n"/>
      <c r="L1759" s="7">
        <f>J1759/G1759</f>
        <v/>
      </c>
      <c r="M1759" s="7">
        <f>K1759/H1759</f>
        <v/>
      </c>
      <c r="N1759" s="1" t="n">
        <v>72.5659</v>
      </c>
      <c r="O1759" s="1" t="n">
        <v>80.5331</v>
      </c>
      <c r="P1759" s="1" t="n">
        <v>95.85440000000001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182791</t>
        </is>
      </c>
      <c r="V1759" s="1" t="inlineStr">
        <is>
          <t>194772</t>
        </is>
      </c>
      <c r="W1759" s="1" t="inlineStr">
        <is>
          <t>240597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1190625</v>
      </c>
      <c r="AC1759" s="1" t="n">
        <v>691875</v>
      </c>
      <c r="AD1759" s="1" t="n">
        <v>4415</v>
      </c>
      <c r="AE1759" s="1" t="n">
        <v>5140</v>
      </c>
      <c r="AF1759" s="1" t="n">
        <v>4910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2324.55</v>
      </c>
      <c r="AL1759" s="1" t="n">
        <v>2300.35</v>
      </c>
      <c r="AM1759" s="1" t="n">
        <v>2260.3</v>
      </c>
      <c r="AN1759" s="1" t="n">
        <v>2309.9</v>
      </c>
      <c r="AO1759" s="1" t="n">
        <v>2280</v>
      </c>
      <c r="AP1759" s="1" t="n">
        <v>2239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1.891506067094936</v>
      </c>
      <c r="E1760" s="2" t="n">
        <v>-0.5604203152364353</v>
      </c>
      <c r="F1760" s="3" t="n">
        <v>-0.9334272631208093</v>
      </c>
      <c r="G1760" s="4" t="n">
        <v>1238</v>
      </c>
      <c r="H1760" s="4" t="n">
        <v>603</v>
      </c>
      <c r="I1760" s="3" t="n">
        <v>507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0.1519</v>
      </c>
      <c r="O1760" s="1" t="n">
        <v>0.4085</v>
      </c>
      <c r="P1760" s="1" t="n">
        <v>0.0563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1754</t>
        </is>
      </c>
      <c r="V1760" s="1" t="inlineStr">
        <is>
          <t>12816</t>
        </is>
      </c>
      <c r="W1760" s="1" t="inlineStr">
        <is>
          <t>706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285.5</v>
      </c>
      <c r="AO1760" s="1" t="n">
        <v>283.9</v>
      </c>
      <c r="AP1760" s="1" t="n">
        <v>281.25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-0.3318479188394804</v>
      </c>
      <c r="E1761" s="2" t="n">
        <v>-2.730213089802135</v>
      </c>
      <c r="F1761" s="3" t="n">
        <v>-1.154034229828846</v>
      </c>
      <c r="G1761" s="4" t="n">
        <v>2542</v>
      </c>
      <c r="H1761" s="4" t="n">
        <v>3403</v>
      </c>
      <c r="I1761" s="3" t="n">
        <v>3053</v>
      </c>
      <c r="J1761" s="1" t="n"/>
      <c r="K1761" s="1" t="n"/>
      <c r="L1761" s="7">
        <f>J1761/G1761</f>
        <v/>
      </c>
      <c r="M1761" s="7">
        <f>K1761/H1761</f>
        <v/>
      </c>
      <c r="N1761" s="1" t="n">
        <v>0.8946</v>
      </c>
      <c r="O1761" s="1" t="n">
        <v>1.9446</v>
      </c>
      <c r="P1761" s="1" t="n">
        <v>2.0668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7578</t>
        </is>
      </c>
      <c r="V1761" s="1" t="inlineStr">
        <is>
          <t>16384</t>
        </is>
      </c>
      <c r="W1761" s="1" t="inlineStr">
        <is>
          <t>23951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525.6</v>
      </c>
      <c r="AO1761" s="1" t="n">
        <v>511.25</v>
      </c>
      <c r="AP1761" s="1" t="n">
        <v>505.35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-4.545454545454549</v>
      </c>
      <c r="E1762" s="2" t="n">
        <v>4.761904761904765</v>
      </c>
      <c r="F1762" s="3" t="n">
        <v>0</v>
      </c>
      <c r="G1762" s="4" t="n">
        <v>710</v>
      </c>
      <c r="H1762" s="4" t="n">
        <v>544</v>
      </c>
      <c r="I1762" s="3" t="n">
        <v>428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0.144</v>
      </c>
      <c r="O1762" s="1" t="n">
        <v>0.09300000000000001</v>
      </c>
      <c r="P1762" s="1" t="n">
        <v>0.049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1.05</v>
      </c>
      <c r="AO1762" s="1" t="n">
        <v>1.1</v>
      </c>
      <c r="AP1762" s="1" t="n">
        <v>1.1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-4.553453585569741</v>
      </c>
      <c r="E1763" s="2" t="n">
        <v>-1.636321733118222</v>
      </c>
      <c r="F1763" s="3" t="n">
        <v>1.499531396438608</v>
      </c>
      <c r="G1763" s="4" t="n">
        <v>19091</v>
      </c>
      <c r="H1763" s="4" t="n">
        <v>6374</v>
      </c>
      <c r="I1763" s="3" t="n">
        <v>5058</v>
      </c>
      <c r="J1763" s="1" t="n"/>
      <c r="K1763" s="1" t="n"/>
      <c r="L1763" s="7">
        <f>J1763/G1763</f>
        <v/>
      </c>
      <c r="M1763" s="7">
        <f>K1763/H1763</f>
        <v/>
      </c>
      <c r="N1763" s="1" t="n">
        <v>14.6007</v>
      </c>
      <c r="O1763" s="1" t="n">
        <v>4.8933</v>
      </c>
      <c r="P1763" s="1" t="n">
        <v>4.0519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323728</t>
        </is>
      </c>
      <c r="V1763" s="1" t="inlineStr">
        <is>
          <t>144978</t>
        </is>
      </c>
      <c r="W1763" s="1" t="inlineStr">
        <is>
          <t>114453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216.95</v>
      </c>
      <c r="AO1763" s="1" t="n">
        <v>213.4</v>
      </c>
      <c r="AP1763" s="1" t="n">
        <v>216.6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-1.094996796551936</v>
      </c>
      <c r="E1764" s="2" t="n">
        <v>-3.998586655673981</v>
      </c>
      <c r="F1764" s="3" t="n">
        <v>3.68052999631947</v>
      </c>
      <c r="G1764" s="4" t="n">
        <v>9852</v>
      </c>
      <c r="H1764" s="4" t="n">
        <v>18590</v>
      </c>
      <c r="I1764" s="3" t="n">
        <v>22661</v>
      </c>
      <c r="J1764" s="1" t="n"/>
      <c r="K1764" s="1" t="n"/>
      <c r="L1764" s="7">
        <f>J1764/G1764</f>
        <v/>
      </c>
      <c r="M1764" s="7">
        <f>K1764/H1764</f>
        <v/>
      </c>
      <c r="N1764" s="1" t="n">
        <v>13.5733</v>
      </c>
      <c r="O1764" s="1" t="n">
        <v>26.5159</v>
      </c>
      <c r="P1764" s="1" t="n">
        <v>47.0108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69225</t>
        </is>
      </c>
      <c r="V1764" s="1" t="inlineStr">
        <is>
          <t>176848</t>
        </is>
      </c>
      <c r="W1764" s="1" t="inlineStr">
        <is>
          <t>251212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849.05</v>
      </c>
      <c r="AO1764" s="1" t="n">
        <v>815.1</v>
      </c>
      <c r="AP1764" s="1" t="n">
        <v>845.1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-0.5311778290993098</v>
      </c>
      <c r="E1765" s="2" t="n">
        <v>0.5107963779893171</v>
      </c>
      <c r="F1765" s="3" t="n">
        <v>0.6006006006006059</v>
      </c>
      <c r="G1765" s="4" t="n">
        <v>24149</v>
      </c>
      <c r="H1765" s="4" t="n">
        <v>12896</v>
      </c>
      <c r="I1765" s="3" t="n">
        <v>10451</v>
      </c>
      <c r="J1765" s="1" t="n"/>
      <c r="K1765" s="1" t="n"/>
      <c r="L1765" s="7">
        <f>J1765/G1765</f>
        <v/>
      </c>
      <c r="M1765" s="7">
        <f>K1765/H1765</f>
        <v/>
      </c>
      <c r="N1765" s="1" t="n">
        <v>20.9312</v>
      </c>
      <c r="O1765" s="1" t="n">
        <v>19.6761</v>
      </c>
      <c r="P1765" s="1" t="n">
        <v>9.026900000000001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393418</t>
        </is>
      </c>
      <c r="V1765" s="1" t="inlineStr">
        <is>
          <t>462663</t>
        </is>
      </c>
      <c r="W1765" s="1" t="inlineStr">
        <is>
          <t>180871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215.35</v>
      </c>
      <c r="AO1765" s="1" t="n">
        <v>216.45</v>
      </c>
      <c r="AP1765" s="1" t="n">
        <v>217.75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-1.687763713080177</v>
      </c>
      <c r="E1766" s="2" t="n">
        <v>-1.651427505131559</v>
      </c>
      <c r="F1766" s="3" t="n">
        <v>-2.513992979793188</v>
      </c>
      <c r="G1766" s="4" t="n">
        <v>17123</v>
      </c>
      <c r="H1766" s="4" t="n">
        <v>25487</v>
      </c>
      <c r="I1766" s="3" t="n">
        <v>21790</v>
      </c>
      <c r="J1766" s="1" t="n"/>
      <c r="K1766" s="1" t="n"/>
      <c r="L1766" s="7">
        <f>J1766/G1766</f>
        <v/>
      </c>
      <c r="M1766" s="7">
        <f>K1766/H1766</f>
        <v/>
      </c>
      <c r="N1766" s="1" t="n">
        <v>24.5183</v>
      </c>
      <c r="O1766" s="1" t="n">
        <v>32.6102</v>
      </c>
      <c r="P1766" s="1" t="n">
        <v>26.3933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322395</t>
        </is>
      </c>
      <c r="V1766" s="1" t="inlineStr">
        <is>
          <t>419402</t>
        </is>
      </c>
      <c r="W1766" s="1" t="inlineStr">
        <is>
          <t>355653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535.9</v>
      </c>
      <c r="AO1766" s="1" t="n">
        <v>527.05</v>
      </c>
      <c r="AP1766" s="1" t="n">
        <v>513.8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-1.969504447268109</v>
      </c>
      <c r="E1767" s="2" t="n">
        <v>-0.4968675739900529</v>
      </c>
      <c r="F1767" s="3" t="n">
        <v>-0.9769865392965698</v>
      </c>
      <c r="G1767" s="4" t="n">
        <v>901</v>
      </c>
      <c r="H1767" s="4" t="n">
        <v>790</v>
      </c>
      <c r="I1767" s="3" t="n">
        <v>860</v>
      </c>
      <c r="J1767" s="1" t="n"/>
      <c r="K1767" s="1" t="n"/>
      <c r="L1767" s="7">
        <f>J1767/G1767</f>
        <v/>
      </c>
      <c r="M1767" s="7">
        <f>K1767/H1767</f>
        <v/>
      </c>
      <c r="N1767" s="1" t="n">
        <v>1.4774</v>
      </c>
      <c r="O1767" s="1" t="n">
        <v>0.4203</v>
      </c>
      <c r="P1767" s="1" t="n">
        <v>0.2587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48339</t>
        </is>
      </c>
      <c r="V1767" s="1" t="inlineStr">
        <is>
          <t>9614</t>
        </is>
      </c>
      <c r="W1767" s="1" t="inlineStr">
        <is>
          <t>6181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231.45</v>
      </c>
      <c r="AO1767" s="1" t="n">
        <v>230.3</v>
      </c>
      <c r="AP1767" s="1" t="n">
        <v>228.05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-1.921537229783831</v>
      </c>
      <c r="E1768" s="2" t="n">
        <v>-2.000000000000003</v>
      </c>
      <c r="F1768" s="3" t="n">
        <v>-1.999167013744266</v>
      </c>
      <c r="G1768" s="4" t="n">
        <v>11</v>
      </c>
      <c r="H1768" s="4" t="n">
        <v>10</v>
      </c>
      <c r="I1768" s="3" t="n">
        <v>10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0.0168</v>
      </c>
      <c r="O1768" s="1" t="n">
        <v>0.005500000000000001</v>
      </c>
      <c r="P1768" s="1" t="n">
        <v>0.0279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245</v>
      </c>
      <c r="AO1768" s="1" t="n">
        <v>240.1</v>
      </c>
      <c r="AP1768" s="1" t="n">
        <v>235.3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-1.631377993752185</v>
      </c>
      <c r="E1769" s="2" t="n">
        <v>-1.199717713479173</v>
      </c>
      <c r="F1769" s="3" t="n">
        <v>-1.821428571428579</v>
      </c>
      <c r="G1769" s="4" t="n">
        <v>2195</v>
      </c>
      <c r="H1769" s="4" t="n">
        <v>3260</v>
      </c>
      <c r="I1769" s="3" t="n">
        <v>1406</v>
      </c>
      <c r="J1769" s="1" t="n"/>
      <c r="K1769" s="1" t="n"/>
      <c r="L1769" s="7">
        <f>J1769/G1769</f>
        <v/>
      </c>
      <c r="M1769" s="7">
        <f>K1769/H1769</f>
        <v/>
      </c>
      <c r="N1769" s="1" t="n">
        <v>1.1097</v>
      </c>
      <c r="O1769" s="1" t="n">
        <v>1.5731</v>
      </c>
      <c r="P1769" s="1" t="n">
        <v>0.9578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35982</t>
        </is>
      </c>
      <c r="V1769" s="1" t="inlineStr">
        <is>
          <t>43562</t>
        </is>
      </c>
      <c r="W1769" s="1" t="inlineStr">
        <is>
          <t>29444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141.7</v>
      </c>
      <c r="AO1769" s="1" t="n">
        <v>140</v>
      </c>
      <c r="AP1769" s="1" t="n">
        <v>137.45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0.1617499807440604</v>
      </c>
      <c r="E1770" s="2" t="n">
        <v>-0.2153183635804508</v>
      </c>
      <c r="F1770" s="3" t="n">
        <v>0.2543156596794222</v>
      </c>
      <c r="G1770" s="4" t="n">
        <v>1472</v>
      </c>
      <c r="H1770" s="4" t="n">
        <v>1406</v>
      </c>
      <c r="I1770" s="3" t="n">
        <v>1678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0.483</v>
      </c>
      <c r="O1770" s="1" t="n">
        <v>0.5257000000000001</v>
      </c>
      <c r="P1770" s="1" t="n">
        <v>0.7356999999999999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4422</t>
        </is>
      </c>
      <c r="V1770" s="1" t="inlineStr">
        <is>
          <t>5564</t>
        </is>
      </c>
      <c r="W1770" s="1" t="inlineStr">
        <is>
          <t>7378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650.2</v>
      </c>
      <c r="AO1770" s="1" t="n">
        <v>648.8</v>
      </c>
      <c r="AP1770" s="1" t="n">
        <v>650.45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-0.1554404145077779</v>
      </c>
      <c r="E1771" s="2" t="n">
        <v>-3.788271925272436</v>
      </c>
      <c r="F1771" s="3" t="n">
        <v>0.1618122977346186</v>
      </c>
      <c r="G1771" s="4" t="n">
        <v>513</v>
      </c>
      <c r="H1771" s="4" t="n">
        <v>840</v>
      </c>
      <c r="I1771" s="3" t="n">
        <v>623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0.2446</v>
      </c>
      <c r="O1771" s="1" t="n">
        <v>0.4416</v>
      </c>
      <c r="P1771" s="1" t="n">
        <v>0.3207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15048</t>
        </is>
      </c>
      <c r="V1771" s="1" t="inlineStr">
        <is>
          <t>32093</t>
        </is>
      </c>
      <c r="W1771" s="1" t="inlineStr">
        <is>
          <t>20719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96.34999999999999</v>
      </c>
      <c r="AO1771" s="1" t="n">
        <v>92.7</v>
      </c>
      <c r="AP1771" s="1" t="n">
        <v>92.84999999999999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1.162790697674421</v>
      </c>
      <c r="E1772" s="2" t="n">
        <v>-0.3831417624521127</v>
      </c>
      <c r="F1772" s="3" t="n">
        <v>-0.3846153846153901</v>
      </c>
      <c r="G1772" s="4" t="n">
        <v>6722</v>
      </c>
      <c r="H1772" s="4" t="n">
        <v>3638</v>
      </c>
      <c r="I1772" s="3" t="n">
        <v>3979</v>
      </c>
      <c r="J1772" s="1" t="n"/>
      <c r="K1772" s="1" t="n"/>
      <c r="L1772" s="7">
        <f>J1772/G1772</f>
        <v/>
      </c>
      <c r="M1772" s="7">
        <f>K1772/H1772</f>
        <v/>
      </c>
      <c r="N1772" s="1" t="n">
        <v>5.534</v>
      </c>
      <c r="O1772" s="1" t="n">
        <v>2.0324</v>
      </c>
      <c r="P1772" s="1" t="n">
        <v>2.4489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2477455</t>
        </is>
      </c>
      <c r="V1772" s="1" t="inlineStr">
        <is>
          <t>754548</t>
        </is>
      </c>
      <c r="W1772" s="1" t="inlineStr">
        <is>
          <t>956587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13.05</v>
      </c>
      <c r="AO1772" s="1" t="n">
        <v>13</v>
      </c>
      <c r="AP1772" s="1" t="n">
        <v>12.95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0.9159261790840801</v>
      </c>
      <c r="E1773" s="2" t="n">
        <v>3.996206989975616</v>
      </c>
      <c r="F1773" s="3" t="n">
        <v>1.745473492249574</v>
      </c>
      <c r="G1773" s="4" t="n">
        <v>3179</v>
      </c>
      <c r="H1773" s="4" t="n">
        <v>4380</v>
      </c>
      <c r="I1773" s="3" t="n">
        <v>4121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0.9798000000000001</v>
      </c>
      <c r="O1773" s="1" t="n">
        <v>1.8787</v>
      </c>
      <c r="P1773" s="1" t="n">
        <v>1.7884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11702</t>
        </is>
      </c>
      <c r="V1773" s="1" t="inlineStr">
        <is>
          <t>27913</t>
        </is>
      </c>
      <c r="W1773" s="1" t="inlineStr">
        <is>
          <t>21802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369.1</v>
      </c>
      <c r="AO1773" s="1" t="n">
        <v>383.85</v>
      </c>
      <c r="AP1773" s="1" t="n">
        <v>390.55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-2.555570344735782</v>
      </c>
      <c r="E1774" s="2" t="n">
        <v>0.5053954377817145</v>
      </c>
      <c r="F1774" s="3" t="n">
        <v>-2.989942919271542</v>
      </c>
      <c r="G1774" s="4" t="n">
        <v>4162</v>
      </c>
      <c r="H1774" s="4" t="n">
        <v>3775</v>
      </c>
      <c r="I1774" s="3" t="n">
        <v>5576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1.6343</v>
      </c>
      <c r="O1774" s="1" t="n">
        <v>1.8779</v>
      </c>
      <c r="P1774" s="1" t="n">
        <v>2.05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22250</t>
        </is>
      </c>
      <c r="V1774" s="1" t="inlineStr">
        <is>
          <t>20784</t>
        </is>
      </c>
      <c r="W1774" s="1" t="inlineStr">
        <is>
          <t>26728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366.05</v>
      </c>
      <c r="AO1774" s="1" t="n">
        <v>367.9</v>
      </c>
      <c r="AP1774" s="1" t="n">
        <v>356.9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1.028888009497437</v>
      </c>
      <c r="E1775" s="2" t="n">
        <v>-0.8225616921269184</v>
      </c>
      <c r="F1775" s="3" t="n">
        <v>-1.105845181674559</v>
      </c>
      <c r="G1775" s="4" t="n">
        <v>12251</v>
      </c>
      <c r="H1775" s="4" t="n">
        <v>12703</v>
      </c>
      <c r="I1775" s="3" t="n">
        <v>7544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17.9363</v>
      </c>
      <c r="O1775" s="1" t="n">
        <v>17.5606</v>
      </c>
      <c r="P1775" s="1" t="n">
        <v>11.1167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585250</t>
        </is>
      </c>
      <c r="V1775" s="1" t="inlineStr">
        <is>
          <t>581236</t>
        </is>
      </c>
      <c r="W1775" s="1" t="inlineStr">
        <is>
          <t>406365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127.65</v>
      </c>
      <c r="AO1775" s="1" t="n">
        <v>126.6</v>
      </c>
      <c r="AP1775" s="1" t="n">
        <v>125.2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-2.536997885835088</v>
      </c>
      <c r="E1776" s="2" t="n">
        <v>-0.7747133560582584</v>
      </c>
      <c r="F1776" s="3" t="n">
        <v>-0.06246096189881561</v>
      </c>
      <c r="G1776" s="4" t="n">
        <v>10925</v>
      </c>
      <c r="H1776" s="4" t="n">
        <v>5587</v>
      </c>
      <c r="I1776" s="3" t="n">
        <v>6909</v>
      </c>
      <c r="J1776" s="1" t="n"/>
      <c r="K1776" s="1" t="n"/>
      <c r="L1776" s="7">
        <f>J1776/G1776</f>
        <v/>
      </c>
      <c r="M1776" s="7">
        <f>K1776/H1776</f>
        <v/>
      </c>
      <c r="N1776" s="1" t="n">
        <v>11.3972</v>
      </c>
      <c r="O1776" s="1" t="n">
        <v>3.4527</v>
      </c>
      <c r="P1776" s="1" t="n">
        <v>4.5425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105011</t>
        </is>
      </c>
      <c r="V1776" s="1" t="inlineStr">
        <is>
          <t>42753</t>
        </is>
      </c>
      <c r="W1776" s="1" t="inlineStr">
        <is>
          <t>57671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484.05</v>
      </c>
      <c r="AO1776" s="1" t="n">
        <v>480.3</v>
      </c>
      <c r="AP1776" s="1" t="n">
        <v>480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-3.412609934349059</v>
      </c>
      <c r="E1777" s="2" t="n">
        <v>1.917281179865347</v>
      </c>
      <c r="F1777" s="3" t="n">
        <v>-0.3114382785956993</v>
      </c>
      <c r="G1777" s="4" t="n">
        <v>16556</v>
      </c>
      <c r="H1777" s="4" t="n">
        <v>6030</v>
      </c>
      <c r="I1777" s="3" t="n">
        <v>3866</v>
      </c>
      <c r="J1777" s="1" t="n"/>
      <c r="K1777" s="1" t="n"/>
      <c r="L1777" s="7">
        <f>J1777/G1777</f>
        <v/>
      </c>
      <c r="M1777" s="7">
        <f>K1777/H1777</f>
        <v/>
      </c>
      <c r="N1777" s="1" t="n">
        <v>30.1302</v>
      </c>
      <c r="O1777" s="1" t="n">
        <v>6.9899</v>
      </c>
      <c r="P1777" s="1" t="n">
        <v>3.9542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55962</t>
        </is>
      </c>
      <c r="V1777" s="1" t="inlineStr">
        <is>
          <t>24027</t>
        </is>
      </c>
      <c r="W1777" s="1" t="inlineStr">
        <is>
          <t>14559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1559.5</v>
      </c>
      <c r="AO1777" s="1" t="n">
        <v>1589.4</v>
      </c>
      <c r="AP1777" s="1" t="n">
        <v>1584.45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-0.6617921759086348</v>
      </c>
      <c r="E1778" s="2" t="n">
        <v>-4.359856014613435</v>
      </c>
      <c r="F1778" s="3" t="n">
        <v>-0.6628654888633082</v>
      </c>
      <c r="G1778" s="4" t="n">
        <v>3959</v>
      </c>
      <c r="H1778" s="4" t="n">
        <v>4816</v>
      </c>
      <c r="I1778" s="3" t="n">
        <v>2615</v>
      </c>
      <c r="J1778" s="1" t="n"/>
      <c r="K1778" s="1" t="n"/>
      <c r="L1778" s="7">
        <f>J1778/G1778</f>
        <v/>
      </c>
      <c r="M1778" s="7">
        <f>K1778/H1778</f>
        <v/>
      </c>
      <c r="N1778" s="1" t="n">
        <v>4.0073</v>
      </c>
      <c r="O1778" s="1" t="n">
        <v>5.9501</v>
      </c>
      <c r="P1778" s="1" t="n">
        <v>3.0785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11276</t>
        </is>
      </c>
      <c r="V1778" s="1" t="inlineStr">
        <is>
          <t>19626</t>
        </is>
      </c>
      <c r="W1778" s="1" t="inlineStr">
        <is>
          <t>11383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1861.3</v>
      </c>
      <c r="AO1778" s="1" t="n">
        <v>1780.15</v>
      </c>
      <c r="AP1778" s="1" t="n">
        <v>1768.35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0.51724137931034</v>
      </c>
      <c r="E1779" s="2" t="n">
        <v>-1.372212692967405</v>
      </c>
      <c r="F1779" s="3" t="n">
        <v>-1.565217391304345</v>
      </c>
      <c r="G1779" s="4" t="n">
        <v>8586</v>
      </c>
      <c r="H1779" s="4" t="n">
        <v>5304</v>
      </c>
      <c r="I1779" s="3" t="n">
        <v>5576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18.1544</v>
      </c>
      <c r="O1779" s="1" t="n">
        <v>10.862</v>
      </c>
      <c r="P1779" s="1" t="n">
        <v>8.375499999999999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2374387</t>
        </is>
      </c>
      <c r="V1779" s="1" t="inlineStr">
        <is>
          <t>1687418</t>
        </is>
      </c>
      <c r="W1779" s="1" t="inlineStr">
        <is>
          <t>1210166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29.15</v>
      </c>
      <c r="AO1779" s="1" t="n">
        <v>28.75</v>
      </c>
      <c r="AP1779" s="1" t="n">
        <v>28.3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-2.287186921156486</v>
      </c>
      <c r="E1780" s="2" t="n">
        <v>-0.9231022830297574</v>
      </c>
      <c r="F1780" s="3" t="n">
        <v>-0.5656767323849893</v>
      </c>
      <c r="G1780" s="4" t="n">
        <v>7019</v>
      </c>
      <c r="H1780" s="4" t="n">
        <v>6983</v>
      </c>
      <c r="I1780" s="3" t="n">
        <v>3447</v>
      </c>
      <c r="J1780" s="1" t="n"/>
      <c r="K1780" s="1" t="n"/>
      <c r="L1780" s="7">
        <f>J1780/G1780</f>
        <v/>
      </c>
      <c r="M1780" s="7">
        <f>K1780/H1780</f>
        <v/>
      </c>
      <c r="N1780" s="1" t="n">
        <v>5.8634</v>
      </c>
      <c r="O1780" s="1" t="n">
        <v>4.4264</v>
      </c>
      <c r="P1780" s="1" t="n">
        <v>2.2589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45871</t>
        </is>
      </c>
      <c r="V1780" s="1" t="inlineStr">
        <is>
          <t>28854</t>
        </is>
      </c>
      <c r="W1780" s="1" t="inlineStr">
        <is>
          <t>18875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606.65</v>
      </c>
      <c r="AO1780" s="1" t="n">
        <v>601.05</v>
      </c>
      <c r="AP1780" s="1" t="n">
        <v>597.65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-0.2232142857142801</v>
      </c>
      <c r="E1781" s="2" t="n">
        <v>-1.329853343276168</v>
      </c>
      <c r="F1781" s="3" t="n">
        <v>1.38556493261116</v>
      </c>
      <c r="G1781" s="4" t="n">
        <v>18853</v>
      </c>
      <c r="H1781" s="4" t="n">
        <v>11769</v>
      </c>
      <c r="I1781" s="3" t="n">
        <v>26587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18.3577</v>
      </c>
      <c r="O1781" s="1" t="n">
        <v>13.8763</v>
      </c>
      <c r="P1781" s="1" t="n">
        <v>46.5172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93372</t>
        </is>
      </c>
      <c r="V1781" s="1" t="inlineStr">
        <is>
          <t>74620</t>
        </is>
      </c>
      <c r="W1781" s="1" t="inlineStr">
        <is>
          <t>256238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804.6</v>
      </c>
      <c r="AO1781" s="1" t="n">
        <v>793.9</v>
      </c>
      <c r="AP1781" s="1" t="n">
        <v>804.9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-2.358743433043851</v>
      </c>
      <c r="E1782" s="2" t="n">
        <v>0.5929504776545489</v>
      </c>
      <c r="F1782" s="3" t="n">
        <v>-3.493068442309792</v>
      </c>
      <c r="G1782" s="4" t="n">
        <v>822</v>
      </c>
      <c r="H1782" s="4" t="n">
        <v>509</v>
      </c>
      <c r="I1782" s="3" t="n">
        <v>1240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0.4177</v>
      </c>
      <c r="O1782" s="1" t="n">
        <v>0.1</v>
      </c>
      <c r="P1782" s="1" t="n">
        <v>1.0801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4774</t>
        </is>
      </c>
      <c r="V1782" s="1" t="inlineStr">
        <is>
          <t>1219</t>
        </is>
      </c>
      <c r="W1782" s="1" t="inlineStr">
        <is>
          <t>11228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455.35</v>
      </c>
      <c r="AO1782" s="1" t="n">
        <v>458.05</v>
      </c>
      <c r="AP1782" s="1" t="n">
        <v>442.05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-1.039999999999998</v>
      </c>
      <c r="E1783" s="2" t="n">
        <v>-1.45513338722716</v>
      </c>
      <c r="F1783" s="3" t="n">
        <v>-0.4922067268252736</v>
      </c>
      <c r="G1783" s="4" t="n">
        <v>11824</v>
      </c>
      <c r="H1783" s="4" t="n">
        <v>12068</v>
      </c>
      <c r="I1783" s="3" t="n">
        <v>17915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10.9912</v>
      </c>
      <c r="O1783" s="1" t="n">
        <v>10.7108</v>
      </c>
      <c r="P1783" s="1" t="n">
        <v>15.2838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123506</t>
        </is>
      </c>
      <c r="V1783" s="1" t="inlineStr">
        <is>
          <t>137161</t>
        </is>
      </c>
      <c r="W1783" s="1" t="inlineStr">
        <is>
          <t>155956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494.8</v>
      </c>
      <c r="AO1783" s="1" t="n">
        <v>487.6</v>
      </c>
      <c r="AP1783" s="1" t="n">
        <v>485.2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0.1589825119236858</v>
      </c>
      <c r="E1784" s="2" t="n">
        <v>1.8140589569161</v>
      </c>
      <c r="F1784" s="3" t="n">
        <v>9.031180400890872</v>
      </c>
      <c r="G1784" s="4" t="n">
        <v>26243</v>
      </c>
      <c r="H1784" s="4" t="n">
        <v>201812</v>
      </c>
      <c r="I1784" s="3" t="n">
        <v>97432</v>
      </c>
      <c r="J1784" s="1" t="n"/>
      <c r="K1784" s="1" t="n"/>
      <c r="L1784" s="7">
        <f>J1784/G1784</f>
        <v/>
      </c>
      <c r="M1784" s="7">
        <f>K1784/H1784</f>
        <v/>
      </c>
      <c r="N1784" s="1" t="n">
        <v>25.8132</v>
      </c>
      <c r="O1784" s="1" t="n">
        <v>610.4562999999999</v>
      </c>
      <c r="P1784" s="1" t="n">
        <v>250.5508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341488</t>
        </is>
      </c>
      <c r="V1784" s="1" t="inlineStr">
        <is>
          <t>1529956</t>
        </is>
      </c>
      <c r="W1784" s="1" t="inlineStr">
        <is>
          <t>1239598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441</v>
      </c>
      <c r="AO1784" s="1" t="n">
        <v>449</v>
      </c>
      <c r="AP1784" s="1" t="n">
        <v>489.55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0.2066115702479417</v>
      </c>
      <c r="E1785" s="2" t="n">
        <v>-0.4810996563573806</v>
      </c>
      <c r="F1785" s="3" t="n">
        <v>4.834254143646408</v>
      </c>
      <c r="G1785" s="4" t="n">
        <v>136</v>
      </c>
      <c r="H1785" s="4" t="n">
        <v>131</v>
      </c>
      <c r="I1785" s="3" t="n">
        <v>211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0.329</v>
      </c>
      <c r="O1785" s="1" t="n">
        <v>0.3682</v>
      </c>
      <c r="P1785" s="1" t="n">
        <v>0.6609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72.75</v>
      </c>
      <c r="AO1785" s="1" t="n">
        <v>72.40000000000001</v>
      </c>
      <c r="AP1785" s="1" t="n">
        <v>75.90000000000001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-1.522595031531996</v>
      </c>
      <c r="E1786" s="2" t="n">
        <v>-0.5307104443815454</v>
      </c>
      <c r="F1786" s="3" t="n">
        <v>-2.518318275592238</v>
      </c>
      <c r="G1786" s="4" t="n">
        <v>1215</v>
      </c>
      <c r="H1786" s="4" t="n">
        <v>1255</v>
      </c>
      <c r="I1786" s="3" t="n">
        <v>1272</v>
      </c>
      <c r="J1786" s="1" t="n"/>
      <c r="K1786" s="1" t="n"/>
      <c r="L1786" s="7">
        <f>J1786/G1786</f>
        <v/>
      </c>
      <c r="M1786" s="7">
        <f>K1786/H1786</f>
        <v/>
      </c>
      <c r="N1786" s="1" t="n">
        <v>0.7656999999999999</v>
      </c>
      <c r="O1786" s="1" t="n">
        <v>0.8541</v>
      </c>
      <c r="P1786" s="1" t="n">
        <v>1.3214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3374</t>
        </is>
      </c>
      <c r="V1786" s="1" t="inlineStr">
        <is>
          <t>3403</t>
        </is>
      </c>
      <c r="W1786" s="1" t="inlineStr">
        <is>
          <t>6731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1413.2</v>
      </c>
      <c r="AO1786" s="1" t="n">
        <v>1405.7</v>
      </c>
      <c r="AP1786" s="1" t="n">
        <v>1370.3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-1.694915254237297</v>
      </c>
      <c r="E1787" s="2" t="n">
        <v>-1.724137931034477</v>
      </c>
      <c r="F1787" s="3" t="n">
        <v>0</v>
      </c>
      <c r="G1787" s="4" t="n">
        <v>712</v>
      </c>
      <c r="H1787" s="4" t="n">
        <v>902</v>
      </c>
      <c r="I1787" s="3" t="n">
        <v>811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0.3115</v>
      </c>
      <c r="O1787" s="1" t="n">
        <v>0.6777</v>
      </c>
      <c r="P1787" s="1" t="n">
        <v>0.3953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973543</t>
        </is>
      </c>
      <c r="V1787" s="1" t="inlineStr">
        <is>
          <t>1326170</t>
        </is>
      </c>
      <c r="W1787" s="1" t="inlineStr">
        <is>
          <t>738606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2.9</v>
      </c>
      <c r="AO1787" s="1" t="n">
        <v>2.85</v>
      </c>
      <c r="AP1787" s="1" t="n">
        <v>2.85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0.163658732039865</v>
      </c>
      <c r="E1788" s="2" t="n">
        <v>-3.288109618678438</v>
      </c>
      <c r="F1788" s="3" t="n">
        <v>-2.595949945238052</v>
      </c>
      <c r="G1788" s="4" t="n">
        <v>60820</v>
      </c>
      <c r="H1788" s="4" t="n">
        <v>84640</v>
      </c>
      <c r="I1788" s="3" t="n">
        <v>60840</v>
      </c>
      <c r="J1788" s="1" t="n"/>
      <c r="K1788" s="1" t="n"/>
      <c r="L1788" s="7">
        <f>J1788/G1788</f>
        <v/>
      </c>
      <c r="M1788" s="7">
        <f>K1788/H1788</f>
        <v/>
      </c>
      <c r="N1788" s="1" t="n">
        <v>217.8013</v>
      </c>
      <c r="O1788" s="1" t="n">
        <v>286.8013</v>
      </c>
      <c r="P1788" s="1" t="n">
        <v>168.0135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255898</t>
        </is>
      </c>
      <c r="V1788" s="1" t="inlineStr">
        <is>
          <t>305820</t>
        </is>
      </c>
      <c r="W1788" s="1" t="inlineStr">
        <is>
          <t>215557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4437.2</v>
      </c>
      <c r="AO1788" s="1" t="n">
        <v>4291.3</v>
      </c>
      <c r="AP1788" s="1" t="n">
        <v>4179.9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2.570135746606343</v>
      </c>
      <c r="E1789" s="2" t="n">
        <v>3.511558143638605</v>
      </c>
      <c r="F1789" s="3" t="n">
        <v>0.698943061711562</v>
      </c>
      <c r="G1789" s="4" t="n">
        <v>18383</v>
      </c>
      <c r="H1789" s="4" t="n">
        <v>14567</v>
      </c>
      <c r="I1789" s="3" t="n">
        <v>11673</v>
      </c>
      <c r="J1789" s="1" t="n"/>
      <c r="K1789" s="1" t="n"/>
      <c r="L1789" s="7">
        <f>J1789/G1789</f>
        <v/>
      </c>
      <c r="M1789" s="7">
        <f>K1789/H1789</f>
        <v/>
      </c>
      <c r="N1789" s="1" t="n">
        <v>9.8276</v>
      </c>
      <c r="O1789" s="1" t="n">
        <v>10.1299</v>
      </c>
      <c r="P1789" s="1" t="n">
        <v>7.6172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225483</t>
        </is>
      </c>
      <c r="V1789" s="1" t="inlineStr">
        <is>
          <t>196774</t>
        </is>
      </c>
      <c r="W1789" s="1" t="inlineStr">
        <is>
          <t>158187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283.35</v>
      </c>
      <c r="AO1789" s="1" t="n">
        <v>293.3</v>
      </c>
      <c r="AP1789" s="1" t="n">
        <v>295.35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-2.448547046684148</v>
      </c>
      <c r="E1790" s="2" t="n">
        <v>-15.26586620926244</v>
      </c>
      <c r="F1790" s="3" t="n">
        <v>1.464237516869099</v>
      </c>
      <c r="G1790" s="4" t="n">
        <v>517</v>
      </c>
      <c r="H1790" s="4" t="n">
        <v>5677</v>
      </c>
      <c r="I1790" s="3" t="n">
        <v>801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0.5866</v>
      </c>
      <c r="O1790" s="1" t="n">
        <v>5.567</v>
      </c>
      <c r="P1790" s="1" t="n">
        <v>0.6762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4009</t>
        </is>
      </c>
      <c r="V1790" s="1" t="inlineStr">
        <is>
          <t>29811</t>
        </is>
      </c>
      <c r="W1790" s="1" t="inlineStr">
        <is>
          <t>3520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874.5</v>
      </c>
      <c r="AO1790" s="1" t="n">
        <v>741</v>
      </c>
      <c r="AP1790" s="1" t="n">
        <v>751.85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-0.7027073633384948</v>
      </c>
      <c r="E1791" s="2" t="n">
        <v>0.2344462293231293</v>
      </c>
      <c r="F1791" s="3" t="n">
        <v>-0.3118638194654922</v>
      </c>
      <c r="G1791" s="4" t="n">
        <v>6565</v>
      </c>
      <c r="H1791" s="4" t="n">
        <v>11962</v>
      </c>
      <c r="I1791" s="3" t="n">
        <v>11819</v>
      </c>
      <c r="J1791" s="1" t="n"/>
      <c r="K1791" s="1" t="n"/>
      <c r="L1791" s="7">
        <f>J1791/G1791</f>
        <v/>
      </c>
      <c r="M1791" s="7">
        <f>K1791/H1791</f>
        <v/>
      </c>
      <c r="N1791" s="1" t="n">
        <v>3.9787</v>
      </c>
      <c r="O1791" s="1" t="n">
        <v>19.2374</v>
      </c>
      <c r="P1791" s="1" t="n">
        <v>10.052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15887</t>
        </is>
      </c>
      <c r="V1791" s="1" t="inlineStr">
        <is>
          <t>134447</t>
        </is>
      </c>
      <c r="W1791" s="1" t="inlineStr">
        <is>
          <t>43260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1151.65</v>
      </c>
      <c r="AO1791" s="1" t="n">
        <v>1154.35</v>
      </c>
      <c r="AP1791" s="1" t="n">
        <v>1150.75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-4.810238305383939</v>
      </c>
      <c r="E1792" s="2" t="n">
        <v>-2.80482151135836</v>
      </c>
      <c r="F1792" s="3" t="n">
        <v>0.5485332697352758</v>
      </c>
      <c r="G1792" s="4" t="n">
        <v>10593</v>
      </c>
      <c r="H1792" s="4" t="n">
        <v>7199</v>
      </c>
      <c r="I1792" s="3" t="n">
        <v>5070</v>
      </c>
      <c r="J1792" s="1" t="n"/>
      <c r="K1792" s="1" t="n"/>
      <c r="L1792" s="7">
        <f>J1792/G1792</f>
        <v/>
      </c>
      <c r="M1792" s="7">
        <f>K1792/H1792</f>
        <v/>
      </c>
      <c r="N1792" s="1" t="n">
        <v>6.9567</v>
      </c>
      <c r="O1792" s="1" t="n">
        <v>5.482100000000001</v>
      </c>
      <c r="P1792" s="1" t="n">
        <v>2.5092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131399</t>
        </is>
      </c>
      <c r="V1792" s="1" t="inlineStr">
        <is>
          <t>116470</t>
        </is>
      </c>
      <c r="W1792" s="1" t="inlineStr">
        <is>
          <t>48515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215.7</v>
      </c>
      <c r="AO1792" s="1" t="n">
        <v>209.65</v>
      </c>
      <c r="AP1792" s="1" t="n">
        <v>210.8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-1.388982309813688</v>
      </c>
      <c r="E1793" s="2" t="n">
        <v>-0.07844207223490765</v>
      </c>
      <c r="F1793" s="3" t="n">
        <v>0.9591098368489285</v>
      </c>
      <c r="G1793" s="4" t="n">
        <v>155915</v>
      </c>
      <c r="H1793" s="4" t="n">
        <v>129797</v>
      </c>
      <c r="I1793" s="3" t="n">
        <v>108789</v>
      </c>
      <c r="J1793" s="1" t="n"/>
      <c r="K1793" s="1" t="n"/>
      <c r="L1793" s="7">
        <f>J1793/G1793</f>
        <v/>
      </c>
      <c r="M1793" s="7">
        <f>K1793/H1793</f>
        <v/>
      </c>
      <c r="N1793" s="1" t="n">
        <v>513.0129000000001</v>
      </c>
      <c r="O1793" s="1" t="n">
        <v>383.4712</v>
      </c>
      <c r="P1793" s="1" t="n">
        <v>421.1311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2331678</t>
        </is>
      </c>
      <c r="V1793" s="1" t="inlineStr">
        <is>
          <t>1796590</t>
        </is>
      </c>
      <c r="W1793" s="1" t="inlineStr">
        <is>
          <t>1844101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3713850</v>
      </c>
      <c r="AC1793" s="1" t="n">
        <v>3875550</v>
      </c>
      <c r="AD1793" s="1" t="n">
        <v>14919</v>
      </c>
      <c r="AE1793" s="1" t="n">
        <v>16566</v>
      </c>
      <c r="AF1793" s="1" t="n">
        <v>18901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1480.3</v>
      </c>
      <c r="AL1793" s="1" t="n">
        <v>1479.55</v>
      </c>
      <c r="AM1793" s="1" t="n">
        <v>1492.2</v>
      </c>
      <c r="AN1793" s="1" t="n">
        <v>1466.05</v>
      </c>
      <c r="AO1793" s="1" t="n">
        <v>1464.9</v>
      </c>
      <c r="AP1793" s="1" t="n">
        <v>1478.95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1.112470797641562</v>
      </c>
      <c r="E1794" s="2" t="n">
        <v>0.9902079436681704</v>
      </c>
      <c r="F1794" s="3" t="n">
        <v>4.858917093365292</v>
      </c>
      <c r="G1794" s="4" t="n">
        <v>11815</v>
      </c>
      <c r="H1794" s="4" t="n">
        <v>32644</v>
      </c>
      <c r="I1794" s="3" t="n">
        <v>57255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12.2732</v>
      </c>
      <c r="O1794" s="1" t="n">
        <v>30.8278</v>
      </c>
      <c r="P1794" s="1" t="n">
        <v>102.7074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130711</t>
        </is>
      </c>
      <c r="V1794" s="1" t="inlineStr">
        <is>
          <t>469638</t>
        </is>
      </c>
      <c r="W1794" s="1" t="inlineStr">
        <is>
          <t>730445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454.45</v>
      </c>
      <c r="AO1794" s="1" t="n">
        <v>458.95</v>
      </c>
      <c r="AP1794" s="1" t="n">
        <v>481.25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-4.306327972343301</v>
      </c>
      <c r="E1795" s="2" t="n">
        <v>3.777585800675421</v>
      </c>
      <c r="F1795" s="3" t="n">
        <v>-1.051914635992136</v>
      </c>
      <c r="G1795" s="4" t="n">
        <v>35549</v>
      </c>
      <c r="H1795" s="4" t="n">
        <v>121362</v>
      </c>
      <c r="I1795" s="3" t="n">
        <v>39017</v>
      </c>
      <c r="J1795" s="1" t="n"/>
      <c r="K1795" s="1" t="n"/>
      <c r="L1795" s="7">
        <f>J1795/G1795</f>
        <v/>
      </c>
      <c r="M1795" s="7">
        <f>K1795/H1795</f>
        <v/>
      </c>
      <c r="N1795" s="1" t="n">
        <v>84.8858</v>
      </c>
      <c r="O1795" s="1" t="n">
        <v>426.5449</v>
      </c>
      <c r="P1795" s="1" t="n">
        <v>81.7753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359409</t>
        </is>
      </c>
      <c r="V1795" s="1" t="inlineStr">
        <is>
          <t>1353861</t>
        </is>
      </c>
      <c r="W1795" s="1" t="inlineStr">
        <is>
          <t>246958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1315500</v>
      </c>
      <c r="AC1795" s="1" t="n">
        <v>381000</v>
      </c>
      <c r="AD1795" s="1" t="n">
        <v>2689</v>
      </c>
      <c r="AE1795" s="1" t="n">
        <v>3848</v>
      </c>
      <c r="AF1795" s="1" t="n">
        <v>1808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641.75</v>
      </c>
      <c r="AL1795" s="1" t="n">
        <v>666.55</v>
      </c>
      <c r="AM1795" s="1" t="n">
        <v>658.7</v>
      </c>
      <c r="AN1795" s="1" t="n">
        <v>636.65</v>
      </c>
      <c r="AO1795" s="1" t="n">
        <v>660.7</v>
      </c>
      <c r="AP1795" s="1" t="n">
        <v>653.75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-1.103702000459865</v>
      </c>
      <c r="E1796" s="2" t="n">
        <v>0.2092536619390786</v>
      </c>
      <c r="F1796" s="3" t="n">
        <v>-0.4872389791183347</v>
      </c>
      <c r="G1796" s="4" t="n">
        <v>960</v>
      </c>
      <c r="H1796" s="4" t="n">
        <v>139</v>
      </c>
      <c r="I1796" s="3" t="n">
        <v>808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0.1799</v>
      </c>
      <c r="O1796" s="1" t="n">
        <v>0.0678</v>
      </c>
      <c r="P1796" s="1" t="n">
        <v>0.2138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3396</t>
        </is>
      </c>
      <c r="V1796" s="1" t="inlineStr">
        <is>
          <t>2047</t>
        </is>
      </c>
      <c r="W1796" s="1" t="inlineStr">
        <is>
          <t>3264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215.05</v>
      </c>
      <c r="AO1796" s="1" t="n">
        <v>215.5</v>
      </c>
      <c r="AP1796" s="1" t="n">
        <v>214.45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-4.929577464788728</v>
      </c>
      <c r="E1797" s="2" t="n">
        <v>4.444444444444442</v>
      </c>
      <c r="F1797" s="3" t="n">
        <v>0.7092198581560258</v>
      </c>
      <c r="G1797" s="4" t="n">
        <v>99</v>
      </c>
      <c r="H1797" s="4" t="n">
        <v>105</v>
      </c>
      <c r="I1797" s="3" t="n">
        <v>77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0.0441</v>
      </c>
      <c r="O1797" s="1" t="n">
        <v>0.066</v>
      </c>
      <c r="P1797" s="1" t="n">
        <v>0.0144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6.75</v>
      </c>
      <c r="AO1797" s="1" t="n">
        <v>7.05</v>
      </c>
      <c r="AP1797" s="1" t="n">
        <v>7.1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-0.7227174174897615</v>
      </c>
      <c r="E1798" s="2" t="n">
        <v>-0.7643775782577127</v>
      </c>
      <c r="F1798" s="3" t="n">
        <v>0.745812446509356</v>
      </c>
      <c r="G1798" s="4" t="n">
        <v>9258</v>
      </c>
      <c r="H1798" s="4" t="n">
        <v>7463</v>
      </c>
      <c r="I1798" s="3" t="n">
        <v>6127</v>
      </c>
      <c r="J1798" s="1" t="n"/>
      <c r="K1798" s="1" t="n"/>
      <c r="L1798" s="7">
        <f>J1798/G1798</f>
        <v/>
      </c>
      <c r="M1798" s="7">
        <f>K1798/H1798</f>
        <v/>
      </c>
      <c r="N1798" s="1" t="n">
        <v>4.5248</v>
      </c>
      <c r="O1798" s="1" t="n">
        <v>3.1852</v>
      </c>
      <c r="P1798" s="1" t="n">
        <v>3.7965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55820</t>
        </is>
      </c>
      <c r="V1798" s="1" t="inlineStr">
        <is>
          <t>39041</t>
        </is>
      </c>
      <c r="W1798" s="1" t="inlineStr">
        <is>
          <t>43209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412.1</v>
      </c>
      <c r="AO1798" s="1" t="n">
        <v>408.95</v>
      </c>
      <c r="AP1798" s="1" t="n">
        <v>412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4.347826086956526</v>
      </c>
      <c r="E1799" s="2" t="n">
        <v>4.166666666666671</v>
      </c>
      <c r="F1799" s="3" t="n">
        <v>4.000000000000004</v>
      </c>
      <c r="G1799" s="4" t="n">
        <v>1713</v>
      </c>
      <c r="H1799" s="4" t="n">
        <v>962</v>
      </c>
      <c r="I1799" s="3" t="n">
        <v>1288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0.1074</v>
      </c>
      <c r="O1799" s="1" t="n">
        <v>0.1373</v>
      </c>
      <c r="P1799" s="1" t="n">
        <v>0.1847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1.2</v>
      </c>
      <c r="AO1799" s="1" t="n">
        <v>1.25</v>
      </c>
      <c r="AP1799" s="1" t="n">
        <v>1.3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2.416562360099769</v>
      </c>
      <c r="E1800" s="2" t="n">
        <v>0.6530000535246011</v>
      </c>
      <c r="F1800" s="3" t="n">
        <v>-2.233448550917309</v>
      </c>
      <c r="G1800" s="4" t="n">
        <v>50588</v>
      </c>
      <c r="H1800" s="4" t="n">
        <v>28158</v>
      </c>
      <c r="I1800" s="3" t="n">
        <v>34858</v>
      </c>
      <c r="J1800" s="1" t="n"/>
      <c r="K1800" s="1" t="n"/>
      <c r="L1800" s="7">
        <f>J1800/G1800</f>
        <v/>
      </c>
      <c r="M1800" s="7">
        <f>K1800/H1800</f>
        <v/>
      </c>
      <c r="N1800" s="1" t="n">
        <v>307.4295</v>
      </c>
      <c r="O1800" s="1" t="n">
        <v>65.69329999999999</v>
      </c>
      <c r="P1800" s="1" t="n">
        <v>107.069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312559</t>
        </is>
      </c>
      <c r="V1800" s="1" t="inlineStr">
        <is>
          <t>43245</t>
        </is>
      </c>
      <c r="W1800" s="1" t="inlineStr">
        <is>
          <t>89058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5604.9</v>
      </c>
      <c r="AO1800" s="1" t="n">
        <v>5641.5</v>
      </c>
      <c r="AP1800" s="1" t="n">
        <v>5515.5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-1.488257782632438</v>
      </c>
      <c r="E1801" s="2" t="n">
        <v>0.6514206514206577</v>
      </c>
      <c r="F1801" s="3" t="n">
        <v>-4.227485541173237</v>
      </c>
      <c r="G1801" s="4" t="n">
        <v>9600</v>
      </c>
      <c r="H1801" s="4" t="n">
        <v>9534</v>
      </c>
      <c r="I1801" s="3" t="n">
        <v>27429</v>
      </c>
      <c r="J1801" s="1" t="n"/>
      <c r="K1801" s="1" t="n"/>
      <c r="L1801" s="7">
        <f>J1801/G1801</f>
        <v/>
      </c>
      <c r="M1801" s="7">
        <f>K1801/H1801</f>
        <v/>
      </c>
      <c r="N1801" s="1" t="n">
        <v>7.750800000000001</v>
      </c>
      <c r="O1801" s="1" t="n">
        <v>6.3243</v>
      </c>
      <c r="P1801" s="1" t="n">
        <v>26.3928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126129</t>
        </is>
      </c>
      <c r="V1801" s="1" t="inlineStr">
        <is>
          <t>77330</t>
        </is>
      </c>
      <c r="W1801" s="1" t="inlineStr">
        <is>
          <t>298153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360.75</v>
      </c>
      <c r="AO1801" s="1" t="n">
        <v>363.1</v>
      </c>
      <c r="AP1801" s="1" t="n">
        <v>347.75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-1.264222503160556</v>
      </c>
      <c r="E1802" s="2" t="n">
        <v>-2.304737516005118</v>
      </c>
      <c r="F1802" s="3" t="n">
        <v>1.44167758846659</v>
      </c>
      <c r="G1802" s="4" t="n">
        <v>2482</v>
      </c>
      <c r="H1802" s="4" t="n">
        <v>1893</v>
      </c>
      <c r="I1802" s="3" t="n">
        <v>1431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0.9842000000000001</v>
      </c>
      <c r="O1802" s="1" t="n">
        <v>0.6436000000000001</v>
      </c>
      <c r="P1802" s="1" t="n">
        <v>0.4862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39.05</v>
      </c>
      <c r="AO1802" s="1" t="n">
        <v>38.15</v>
      </c>
      <c r="AP1802" s="1" t="n">
        <v>38.7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4.322766570605187</v>
      </c>
      <c r="E1803" s="2" t="n">
        <v>-2.486187845303883</v>
      </c>
      <c r="F1803" s="3" t="n">
        <v>1.41643059490085</v>
      </c>
      <c r="G1803" s="4" t="n">
        <v>2289</v>
      </c>
      <c r="H1803" s="4" t="n">
        <v>1993</v>
      </c>
      <c r="I1803" s="3" t="n">
        <v>1284</v>
      </c>
      <c r="J1803" s="1" t="n"/>
      <c r="K1803" s="1" t="n"/>
      <c r="L1803" s="7">
        <f>J1803/G1803</f>
        <v/>
      </c>
      <c r="M1803" s="7">
        <f>K1803/H1803</f>
        <v/>
      </c>
      <c r="N1803" s="1" t="n">
        <v>1.0132</v>
      </c>
      <c r="O1803" s="1" t="n">
        <v>0.7662000000000001</v>
      </c>
      <c r="P1803" s="1" t="n">
        <v>0.3803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400417</t>
        </is>
      </c>
      <c r="V1803" s="1" t="inlineStr">
        <is>
          <t>252230</t>
        </is>
      </c>
      <c r="W1803" s="1" t="inlineStr">
        <is>
          <t>162514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18.1</v>
      </c>
      <c r="AO1803" s="1" t="n">
        <v>17.65</v>
      </c>
      <c r="AP1803" s="1" t="n">
        <v>17.9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-1.619718309859163</v>
      </c>
      <c r="E1804" s="2" t="n">
        <v>-2.219040801717963</v>
      </c>
      <c r="F1804" s="3" t="n">
        <v>0.2928257686676469</v>
      </c>
      <c r="G1804" s="4" t="n">
        <v>467</v>
      </c>
      <c r="H1804" s="4" t="n">
        <v>172</v>
      </c>
      <c r="I1804" s="3" t="n">
        <v>424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0.1222</v>
      </c>
      <c r="O1804" s="1" t="n">
        <v>0.0886</v>
      </c>
      <c r="P1804" s="1" t="n">
        <v>0.3071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10136</t>
        </is>
      </c>
      <c r="V1804" s="1" t="inlineStr">
        <is>
          <t>10316</t>
        </is>
      </c>
      <c r="W1804" s="1" t="inlineStr">
        <is>
          <t>35148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69.84999999999999</v>
      </c>
      <c r="AO1804" s="1" t="n">
        <v>68.3</v>
      </c>
      <c r="AP1804" s="1" t="n">
        <v>68.5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4.420277144360626</v>
      </c>
      <c r="E1805" s="2" t="n">
        <v>-1.226272467663355</v>
      </c>
      <c r="F1805" s="3" t="n">
        <v>-1.19047619047619</v>
      </c>
      <c r="G1805" s="4" t="n">
        <v>19913</v>
      </c>
      <c r="H1805" s="4" t="n">
        <v>14971</v>
      </c>
      <c r="I1805" s="3" t="n">
        <v>11434</v>
      </c>
      <c r="J1805" s="1" t="n"/>
      <c r="K1805" s="1" t="n"/>
      <c r="L1805" s="7">
        <f>J1805/G1805</f>
        <v/>
      </c>
      <c r="M1805" s="7">
        <f>K1805/H1805</f>
        <v/>
      </c>
      <c r="N1805" s="1" t="n">
        <v>31.0327</v>
      </c>
      <c r="O1805" s="1" t="n">
        <v>16.5972</v>
      </c>
      <c r="P1805" s="1" t="n">
        <v>17.6554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253427</t>
        </is>
      </c>
      <c r="V1805" s="1" t="inlineStr">
        <is>
          <t>132658</t>
        </is>
      </c>
      <c r="W1805" s="1" t="inlineStr">
        <is>
          <t>174843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595.3</v>
      </c>
      <c r="AO1805" s="1" t="n">
        <v>588</v>
      </c>
      <c r="AP1805" s="1" t="n">
        <v>581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-0.9148665819568037</v>
      </c>
      <c r="E1806" s="2" t="n">
        <v>-1.179789689664008</v>
      </c>
      <c r="F1806" s="3" t="n">
        <v>-1.479366727225536</v>
      </c>
      <c r="G1806" s="4" t="n">
        <v>6297</v>
      </c>
      <c r="H1806" s="4" t="n">
        <v>6734</v>
      </c>
      <c r="I1806" s="3" t="n">
        <v>7541</v>
      </c>
      <c r="J1806" s="1" t="n"/>
      <c r="K1806" s="1" t="n"/>
      <c r="L1806" s="7">
        <f>J1806/G1806</f>
        <v/>
      </c>
      <c r="M1806" s="7">
        <f>K1806/H1806</f>
        <v/>
      </c>
      <c r="N1806" s="1" t="n">
        <v>5.0406</v>
      </c>
      <c r="O1806" s="1" t="n">
        <v>5.2601</v>
      </c>
      <c r="P1806" s="1" t="n">
        <v>5.191000000000001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135364</t>
        </is>
      </c>
      <c r="V1806" s="1" t="inlineStr">
        <is>
          <t>145346</t>
        </is>
      </c>
      <c r="W1806" s="1" t="inlineStr">
        <is>
          <t>127689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194.95</v>
      </c>
      <c r="AO1806" s="1" t="n">
        <v>192.65</v>
      </c>
      <c r="AP1806" s="1" t="n">
        <v>189.8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-1.285583103764927</v>
      </c>
      <c r="E1807" s="2" t="n">
        <v>-0.8372093023255867</v>
      </c>
      <c r="F1807" s="3" t="n">
        <v>1.313320825515953</v>
      </c>
      <c r="G1807" s="4" t="n">
        <v>1003</v>
      </c>
      <c r="H1807" s="4" t="n">
        <v>650</v>
      </c>
      <c r="I1807" s="3" t="n">
        <v>936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0.4665</v>
      </c>
      <c r="O1807" s="1" t="n">
        <v>0.3432</v>
      </c>
      <c r="P1807" s="1" t="n">
        <v>0.3484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55319</t>
        </is>
      </c>
      <c r="V1807" s="1" t="inlineStr">
        <is>
          <t>41560</t>
        </is>
      </c>
      <c r="W1807" s="1" t="inlineStr">
        <is>
          <t>37385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53.75</v>
      </c>
      <c r="AO1807" s="1" t="n">
        <v>53.3</v>
      </c>
      <c r="AP1807" s="1" t="n">
        <v>54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0</v>
      </c>
      <c r="E1808" s="2" t="n">
        <v>-0.6329113924050722</v>
      </c>
      <c r="F1808" s="3" t="n">
        <v>0</v>
      </c>
      <c r="G1808" s="4" t="n">
        <v>435</v>
      </c>
      <c r="H1808" s="4" t="n">
        <v>305</v>
      </c>
      <c r="I1808" s="3" t="n">
        <v>268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0.1095</v>
      </c>
      <c r="O1808" s="1" t="n">
        <v>0.0516</v>
      </c>
      <c r="P1808" s="1" t="n">
        <v>0.038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99897</t>
        </is>
      </c>
      <c r="V1808" s="1" t="inlineStr">
        <is>
          <t>49113</t>
        </is>
      </c>
      <c r="W1808" s="1" t="inlineStr">
        <is>
          <t>34475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7.9</v>
      </c>
      <c r="AO1808" s="1" t="n">
        <v>7.85</v>
      </c>
      <c r="AP1808" s="1" t="n">
        <v>7.85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-3.510531594784353</v>
      </c>
      <c r="E1809" s="2" t="n">
        <v>-0.5197505197505197</v>
      </c>
      <c r="F1809" s="3" t="n">
        <v>0.7836990595611284</v>
      </c>
      <c r="G1809" s="4" t="n">
        <v>1888</v>
      </c>
      <c r="H1809" s="4" t="n">
        <v>1270</v>
      </c>
      <c r="I1809" s="3" t="n">
        <v>763</v>
      </c>
      <c r="J1809" s="1" t="n"/>
      <c r="K1809" s="1" t="n"/>
      <c r="L1809" s="7">
        <f>J1809/G1809</f>
        <v/>
      </c>
      <c r="M1809" s="7">
        <f>K1809/H1809</f>
        <v/>
      </c>
      <c r="N1809" s="1" t="n">
        <v>1.8668</v>
      </c>
      <c r="O1809" s="1" t="n">
        <v>1.8156</v>
      </c>
      <c r="P1809" s="1" t="n">
        <v>0.6847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118389</t>
        </is>
      </c>
      <c r="V1809" s="1" t="inlineStr">
        <is>
          <t>142432</t>
        </is>
      </c>
      <c r="W1809" s="1" t="inlineStr">
        <is>
          <t>54536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96.2</v>
      </c>
      <c r="AO1809" s="1" t="n">
        <v>95.7</v>
      </c>
      <c r="AP1809" s="1" t="n">
        <v>96.45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0.387566242189361</v>
      </c>
      <c r="E1810" s="2" t="n">
        <v>1.33942641033722</v>
      </c>
      <c r="F1810" s="3" t="n">
        <v>1.158451251749328</v>
      </c>
      <c r="G1810" s="4" t="n">
        <v>8567</v>
      </c>
      <c r="H1810" s="4" t="n">
        <v>8199</v>
      </c>
      <c r="I1810" s="3" t="n">
        <v>10229</v>
      </c>
      <c r="J1810" s="1" t="n"/>
      <c r="K1810" s="1" t="n"/>
      <c r="L1810" s="7">
        <f>J1810/G1810</f>
        <v/>
      </c>
      <c r="M1810" s="7">
        <f>K1810/H1810</f>
        <v/>
      </c>
      <c r="N1810" s="1" t="n">
        <v>4.5412</v>
      </c>
      <c r="O1810" s="1" t="n">
        <v>4.956</v>
      </c>
      <c r="P1810" s="1" t="n">
        <v>9.0524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47234</t>
        </is>
      </c>
      <c r="V1810" s="1" t="inlineStr">
        <is>
          <t>42767</t>
        </is>
      </c>
      <c r="W1810" s="1" t="inlineStr">
        <is>
          <t>76402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634.6</v>
      </c>
      <c r="AO1810" s="1" t="n">
        <v>643.1</v>
      </c>
      <c r="AP1810" s="1" t="n">
        <v>650.55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1.818181818181812</v>
      </c>
      <c r="E1811" s="2" t="n">
        <v>0</v>
      </c>
      <c r="F1811" s="3" t="n">
        <v>-1.785714285714279</v>
      </c>
      <c r="G1811" s="4" t="n">
        <v>933</v>
      </c>
      <c r="H1811" s="4" t="n">
        <v>620</v>
      </c>
      <c r="I1811" s="3" t="n">
        <v>657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0.1377</v>
      </c>
      <c r="O1811" s="1" t="n">
        <v>0.0613</v>
      </c>
      <c r="P1811" s="1" t="n">
        <v>0.0696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177737</t>
        </is>
      </c>
      <c r="V1811" s="1" t="inlineStr">
        <is>
          <t>78853</t>
        </is>
      </c>
      <c r="W1811" s="1" t="inlineStr">
        <is>
          <t>96792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5.6</v>
      </c>
      <c r="AO1811" s="1" t="n">
        <v>5.6</v>
      </c>
      <c r="AP1811" s="1" t="n">
        <v>5.5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-1.632208922742111</v>
      </c>
      <c r="E1812" s="2" t="n">
        <v>-2.765486725663717</v>
      </c>
      <c r="F1812" s="3" t="n">
        <v>4.891922639362909</v>
      </c>
      <c r="G1812" s="4" t="n">
        <v>113095</v>
      </c>
      <c r="H1812" s="4" t="n">
        <v>89497</v>
      </c>
      <c r="I1812" s="3" t="n">
        <v>71296</v>
      </c>
      <c r="J1812" s="1" t="n"/>
      <c r="K1812" s="1" t="n"/>
      <c r="L1812" s="7">
        <f>J1812/G1812</f>
        <v/>
      </c>
      <c r="M1812" s="7">
        <f>K1812/H1812</f>
        <v/>
      </c>
      <c r="N1812" s="1" t="n">
        <v>175.2143</v>
      </c>
      <c r="O1812" s="1" t="n">
        <v>116.1683</v>
      </c>
      <c r="P1812" s="1" t="n">
        <v>141.1561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-</t>
        </is>
      </c>
      <c r="V1812" s="1" t="inlineStr">
        <is>
          <t>-</t>
        </is>
      </c>
      <c r="W1812" s="1" t="inlineStr">
        <is>
          <t>-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45.2</v>
      </c>
      <c r="AO1812" s="1" t="n">
        <v>43.95</v>
      </c>
      <c r="AP1812" s="1" t="n">
        <v>46.1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0.6789978927651551</v>
      </c>
      <c r="E1813" s="2" t="n">
        <v>0.604651162790703</v>
      </c>
      <c r="F1813" s="3" t="n">
        <v>4.022191400832172</v>
      </c>
      <c r="G1813" s="4" t="n">
        <v>22</v>
      </c>
      <c r="H1813" s="4" t="n">
        <v>58</v>
      </c>
      <c r="I1813" s="3" t="n">
        <v>67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0.0113</v>
      </c>
      <c r="O1813" s="1" t="n">
        <v>0.0193</v>
      </c>
      <c r="P1813" s="1" t="n">
        <v>0.0697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510</t>
        </is>
      </c>
      <c r="V1813" s="1" t="inlineStr">
        <is>
          <t>525</t>
        </is>
      </c>
      <c r="W1813" s="1" t="inlineStr">
        <is>
          <t>2269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215</v>
      </c>
      <c r="AO1813" s="1" t="n">
        <v>216.3</v>
      </c>
      <c r="AP1813" s="1" t="n">
        <v>225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0</v>
      </c>
      <c r="E1814" s="2" t="n">
        <v>-1.587301587301582</v>
      </c>
      <c r="F1814" s="3" t="n">
        <v>4.838709677419352</v>
      </c>
      <c r="G1814" s="4" t="n">
        <v>279</v>
      </c>
      <c r="H1814" s="4" t="n">
        <v>199</v>
      </c>
      <c r="I1814" s="3" t="n">
        <v>564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0.0476</v>
      </c>
      <c r="O1814" s="1" t="n">
        <v>0.0199</v>
      </c>
      <c r="P1814" s="1" t="n">
        <v>0.2163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51056</t>
        </is>
      </c>
      <c r="V1814" s="1" t="inlineStr">
        <is>
          <t>25734</t>
        </is>
      </c>
      <c r="W1814" s="1" t="inlineStr">
        <is>
          <t>242498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6.3</v>
      </c>
      <c r="AO1814" s="1" t="n">
        <v>6.2</v>
      </c>
      <c r="AP1814" s="1" t="n">
        <v>6.5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1.149789865990009</v>
      </c>
      <c r="E1815" s="2" t="n">
        <v>-2.610536218250232</v>
      </c>
      <c r="F1815" s="3" t="n">
        <v>0.2495371488368459</v>
      </c>
      <c r="G1815" s="4" t="n">
        <v>30739</v>
      </c>
      <c r="H1815" s="4" t="n">
        <v>21221</v>
      </c>
      <c r="I1815" s="3" t="n">
        <v>19772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160.8259</v>
      </c>
      <c r="O1815" s="1" t="n">
        <v>76.55720000000001</v>
      </c>
      <c r="P1815" s="1" t="n">
        <v>67.19159999999999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1369971</t>
        </is>
      </c>
      <c r="V1815" s="1" t="inlineStr">
        <is>
          <t>790502</t>
        </is>
      </c>
      <c r="W1815" s="1" t="inlineStr">
        <is>
          <t>660229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637.8</v>
      </c>
      <c r="AO1815" s="1" t="n">
        <v>621.15</v>
      </c>
      <c r="AP1815" s="1" t="n">
        <v>622.7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-0.04413328251318619</v>
      </c>
      <c r="E1816" s="2" t="n">
        <v>-0.7385554016898505</v>
      </c>
      <c r="F1816" s="3" t="n">
        <v>-0.06672193129661483</v>
      </c>
      <c r="G1816" s="4" t="n">
        <v>2434</v>
      </c>
      <c r="H1816" s="4" t="n">
        <v>1950</v>
      </c>
      <c r="I1816" s="3" t="n">
        <v>2606</v>
      </c>
      <c r="J1816" s="1" t="n"/>
      <c r="K1816" s="1" t="n"/>
      <c r="L1816" s="7">
        <f>J1816/G1816</f>
        <v/>
      </c>
      <c r="M1816" s="7">
        <f>K1816/H1816</f>
        <v/>
      </c>
      <c r="N1816" s="1" t="n">
        <v>1.8873</v>
      </c>
      <c r="O1816" s="1" t="n">
        <v>2.0164</v>
      </c>
      <c r="P1816" s="1" t="n">
        <v>2.3589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4204</t>
        </is>
      </c>
      <c r="V1816" s="1" t="inlineStr">
        <is>
          <t>4249</t>
        </is>
      </c>
      <c r="W1816" s="1" t="inlineStr">
        <is>
          <t>5528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2491.35</v>
      </c>
      <c r="AO1816" s="1" t="n">
        <v>2472.95</v>
      </c>
      <c r="AP1816" s="1" t="n">
        <v>2471.3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-3.091227927082898</v>
      </c>
      <c r="E1817" s="2" t="n">
        <v>4.995160543702386</v>
      </c>
      <c r="F1817" s="3" t="n">
        <v>-0.8176352705410858</v>
      </c>
      <c r="G1817" s="4" t="n">
        <v>6832</v>
      </c>
      <c r="H1817" s="4" t="n">
        <v>6859</v>
      </c>
      <c r="I1817" s="3" t="n">
        <v>5404</v>
      </c>
      <c r="J1817" s="1" t="n"/>
      <c r="K1817" s="1" t="n"/>
      <c r="L1817" s="7">
        <f>J1817/G1817</f>
        <v/>
      </c>
      <c r="M1817" s="7">
        <f>K1817/H1817</f>
        <v/>
      </c>
      <c r="N1817" s="1" t="n">
        <v>23.2352</v>
      </c>
      <c r="O1817" s="1" t="n">
        <v>20.2619</v>
      </c>
      <c r="P1817" s="1" t="n">
        <v>8.757000000000001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98605</t>
        </is>
      </c>
      <c r="V1817" s="1" t="inlineStr">
        <is>
          <t>84420</t>
        </is>
      </c>
      <c r="W1817" s="1" t="inlineStr">
        <is>
          <t>38200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1188.15</v>
      </c>
      <c r="AO1817" s="1" t="n">
        <v>1247.5</v>
      </c>
      <c r="AP1817" s="1" t="n">
        <v>1237.3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-0.02640612622127433</v>
      </c>
      <c r="E1818" s="2" t="n">
        <v>-0.627311146328579</v>
      </c>
      <c r="F1818" s="3" t="n">
        <v>-3.807561964250128</v>
      </c>
      <c r="G1818" s="4" t="n">
        <v>16707</v>
      </c>
      <c r="H1818" s="4" t="n">
        <v>34340</v>
      </c>
      <c r="I1818" s="3" t="n">
        <v>29839</v>
      </c>
      <c r="J1818" s="1" t="n"/>
      <c r="K1818" s="1" t="n"/>
      <c r="L1818" s="7">
        <f>J1818/G1818</f>
        <v/>
      </c>
      <c r="M1818" s="7">
        <f>K1818/H1818</f>
        <v/>
      </c>
      <c r="N1818" s="1" t="n">
        <v>45.995</v>
      </c>
      <c r="O1818" s="1" t="n">
        <v>93.40610000000001</v>
      </c>
      <c r="P1818" s="1" t="n">
        <v>90.50020000000001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340499</t>
        </is>
      </c>
      <c r="V1818" s="1" t="inlineStr">
        <is>
          <t>592492</t>
        </is>
      </c>
      <c r="W1818" s="1" t="inlineStr">
        <is>
          <t>852750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757.2</v>
      </c>
      <c r="AO1818" s="1" t="n">
        <v>752.45</v>
      </c>
      <c r="AP1818" s="1" t="n">
        <v>723.8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4.106411332115901</v>
      </c>
      <c r="E1819" s="2" t="n">
        <v>0.1517090978049504</v>
      </c>
      <c r="F1819" s="3" t="n">
        <v>2.688757396449712</v>
      </c>
      <c r="G1819" s="4" t="n">
        <v>49379</v>
      </c>
      <c r="H1819" s="4" t="n">
        <v>22327</v>
      </c>
      <c r="I1819" s="3" t="n">
        <v>32149</v>
      </c>
      <c r="J1819" s="1" t="n"/>
      <c r="K1819" s="1" t="n"/>
      <c r="L1819" s="7">
        <f>J1819/G1819</f>
        <v/>
      </c>
      <c r="M1819" s="7">
        <f>K1819/H1819</f>
        <v/>
      </c>
      <c r="N1819" s="1" t="n">
        <v>72.9032</v>
      </c>
      <c r="O1819" s="1" t="n">
        <v>27.8469</v>
      </c>
      <c r="P1819" s="1" t="n">
        <v>36.2059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225680</t>
        </is>
      </c>
      <c r="V1819" s="1" t="inlineStr">
        <is>
          <t>109886</t>
        </is>
      </c>
      <c r="W1819" s="1" t="inlineStr">
        <is>
          <t>136320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1054.65</v>
      </c>
      <c r="AO1819" s="1" t="n">
        <v>1056.25</v>
      </c>
      <c r="AP1819" s="1" t="n">
        <v>1084.65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-1.550387596899233</v>
      </c>
      <c r="E1820" s="2" t="n">
        <v>-1.574803149606294</v>
      </c>
      <c r="F1820" s="3" t="n">
        <v>-0.7999999999999973</v>
      </c>
      <c r="G1820" s="4" t="n">
        <v>7584</v>
      </c>
      <c r="H1820" s="4" t="n">
        <v>6938</v>
      </c>
      <c r="I1820" s="3" t="n">
        <v>5619</v>
      </c>
      <c r="J1820" s="1" t="n"/>
      <c r="K1820" s="1" t="n"/>
      <c r="L1820" s="7">
        <f>J1820/G1820</f>
        <v/>
      </c>
      <c r="M1820" s="7">
        <f>K1820/H1820</f>
        <v/>
      </c>
      <c r="N1820" s="1" t="n">
        <v>2.8602</v>
      </c>
      <c r="O1820" s="1" t="n">
        <v>2.7334</v>
      </c>
      <c r="P1820" s="1" t="n">
        <v>2.4244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1368311</t>
        </is>
      </c>
      <c r="V1820" s="1" t="inlineStr">
        <is>
          <t>1369818</t>
        </is>
      </c>
      <c r="W1820" s="1" t="inlineStr">
        <is>
          <t>1013693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12.7</v>
      </c>
      <c r="AO1820" s="1" t="n">
        <v>12.5</v>
      </c>
      <c r="AP1820" s="1" t="n">
        <v>12.4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-0.9261317329776987</v>
      </c>
      <c r="E1821" s="2" t="n">
        <v>2.983846844151949</v>
      </c>
      <c r="F1821" s="3" t="n">
        <v>0.3049887444630053</v>
      </c>
      <c r="G1821" s="4" t="n">
        <v>31268</v>
      </c>
      <c r="H1821" s="4" t="n">
        <v>32618</v>
      </c>
      <c r="I1821" s="3" t="n">
        <v>28394</v>
      </c>
      <c r="J1821" s="1" t="n"/>
      <c r="K1821" s="1" t="n"/>
      <c r="L1821" s="7">
        <f>J1821/G1821</f>
        <v/>
      </c>
      <c r="M1821" s="7">
        <f>K1821/H1821</f>
        <v/>
      </c>
      <c r="N1821" s="1" t="n">
        <v>44.5985</v>
      </c>
      <c r="O1821" s="1" t="n">
        <v>59.4298</v>
      </c>
      <c r="P1821" s="1" t="n">
        <v>29.3237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351518</t>
        </is>
      </c>
      <c r="V1821" s="1" t="inlineStr">
        <is>
          <t>305804</t>
        </is>
      </c>
      <c r="W1821" s="1" t="inlineStr">
        <is>
          <t>227080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1176000</v>
      </c>
      <c r="AC1821" s="1" t="n">
        <v>681000</v>
      </c>
      <c r="AD1821" s="1" t="n">
        <v>2274</v>
      </c>
      <c r="AE1821" s="1" t="n">
        <v>2815</v>
      </c>
      <c r="AF1821" s="1" t="n">
        <v>1730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675.4</v>
      </c>
      <c r="AL1821" s="1" t="n">
        <v>692.9</v>
      </c>
      <c r="AM1821" s="1" t="n">
        <v>696.2</v>
      </c>
      <c r="AN1821" s="1" t="n">
        <v>668.6</v>
      </c>
      <c r="AO1821" s="1" t="n">
        <v>688.55</v>
      </c>
      <c r="AP1821" s="1" t="n">
        <v>690.65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-0.6371422602882831</v>
      </c>
      <c r="E1822" s="2" t="n">
        <v>-1.797540208136225</v>
      </c>
      <c r="F1822" s="3" t="n">
        <v>1.883964889745227</v>
      </c>
      <c r="G1822" s="4" t="n">
        <v>46991</v>
      </c>
      <c r="H1822" s="4" t="n">
        <v>32976</v>
      </c>
      <c r="I1822" s="3" t="n">
        <v>15652</v>
      </c>
      <c r="J1822" s="1" t="n"/>
      <c r="K1822" s="1" t="n"/>
      <c r="L1822" s="7">
        <f>J1822/G1822</f>
        <v/>
      </c>
      <c r="M1822" s="7">
        <f>K1822/H1822</f>
        <v/>
      </c>
      <c r="N1822" s="1" t="n">
        <v>55.1476</v>
      </c>
      <c r="O1822" s="1" t="n">
        <v>27.376</v>
      </c>
      <c r="P1822" s="1" t="n">
        <v>21.5066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368527</t>
        </is>
      </c>
      <c r="V1822" s="1" t="inlineStr">
        <is>
          <t>333790</t>
        </is>
      </c>
      <c r="W1822" s="1" t="inlineStr">
        <is>
          <t>208974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475.65</v>
      </c>
      <c r="AO1822" s="1" t="n">
        <v>467.1</v>
      </c>
      <c r="AP1822" s="1" t="n">
        <v>475.9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-4.218958611481979</v>
      </c>
      <c r="E1823" s="2" t="n">
        <v>-2.536938946194582</v>
      </c>
      <c r="F1823" s="3" t="n">
        <v>0.08581235697939202</v>
      </c>
      <c r="G1823" s="4" t="n">
        <v>1020</v>
      </c>
      <c r="H1823" s="4" t="n">
        <v>559</v>
      </c>
      <c r="I1823" s="3" t="n">
        <v>624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0.4776</v>
      </c>
      <c r="O1823" s="1" t="n">
        <v>0.2128</v>
      </c>
      <c r="P1823" s="1" t="n">
        <v>0.2202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14381</t>
        </is>
      </c>
      <c r="V1823" s="1" t="inlineStr">
        <is>
          <t>6274</t>
        </is>
      </c>
      <c r="W1823" s="1" t="inlineStr">
        <is>
          <t>8017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179.35</v>
      </c>
      <c r="AO1823" s="1" t="n">
        <v>174.8</v>
      </c>
      <c r="AP1823" s="1" t="n">
        <v>174.95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-6.484112632394735</v>
      </c>
      <c r="E1824" s="2" t="n">
        <v>0.06906077348066297</v>
      </c>
      <c r="F1824" s="3" t="n">
        <v>-4.955141476880605</v>
      </c>
      <c r="G1824" s="4" t="n">
        <v>28766</v>
      </c>
      <c r="H1824" s="4" t="n">
        <v>9647</v>
      </c>
      <c r="I1824" s="3" t="n">
        <v>24104</v>
      </c>
      <c r="J1824" s="1" t="n"/>
      <c r="K1824" s="1" t="n"/>
      <c r="L1824" s="7">
        <f>J1824/G1824</f>
        <v/>
      </c>
      <c r="M1824" s="7">
        <f>K1824/H1824</f>
        <v/>
      </c>
      <c r="N1824" s="1" t="n">
        <v>31.5985</v>
      </c>
      <c r="O1824" s="1" t="n">
        <v>9.333200000000001</v>
      </c>
      <c r="P1824" s="1" t="n">
        <v>26.323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498833</t>
        </is>
      </c>
      <c r="V1824" s="1" t="inlineStr">
        <is>
          <t>104662</t>
        </is>
      </c>
      <c r="W1824" s="1" t="inlineStr">
        <is>
          <t>361312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362</v>
      </c>
      <c r="AO1824" s="1" t="n">
        <v>362.25</v>
      </c>
      <c r="AP1824" s="1" t="n">
        <v>344.3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-4.978354978354988</v>
      </c>
      <c r="E1825" s="2" t="n">
        <v>-5.011389521640082</v>
      </c>
      <c r="F1825" s="3" t="n">
        <v>-0.9592326139088866</v>
      </c>
      <c r="G1825" s="4" t="n">
        <v>1326</v>
      </c>
      <c r="H1825" s="4" t="n">
        <v>2347</v>
      </c>
      <c r="I1825" s="3" t="n">
        <v>1262</v>
      </c>
      <c r="J1825" s="1" t="n"/>
      <c r="K1825" s="1" t="n"/>
      <c r="L1825" s="7">
        <f>J1825/G1825</f>
        <v/>
      </c>
      <c r="M1825" s="7">
        <f>K1825/H1825</f>
        <v/>
      </c>
      <c r="N1825" s="1" t="n">
        <v>1.2731</v>
      </c>
      <c r="O1825" s="1" t="n">
        <v>2.5965</v>
      </c>
      <c r="P1825" s="1" t="n">
        <v>0.8555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400860</t>
        </is>
      </c>
      <c r="V1825" s="1" t="inlineStr">
        <is>
          <t>706207</t>
        </is>
      </c>
      <c r="W1825" s="1" t="inlineStr">
        <is>
          <t>262941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21.95</v>
      </c>
      <c r="AO1825" s="1" t="n">
        <v>20.85</v>
      </c>
      <c r="AP1825" s="1" t="n">
        <v>20.65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-1.736052587223994</v>
      </c>
      <c r="E1826" s="2" t="n">
        <v>-1.32075471698114</v>
      </c>
      <c r="F1826" s="3" t="n">
        <v>-3.40691812967146</v>
      </c>
      <c r="G1826" s="4" t="n">
        <v>8776</v>
      </c>
      <c r="H1826" s="4" t="n">
        <v>5362</v>
      </c>
      <c r="I1826" s="3" t="n">
        <v>9222</v>
      </c>
      <c r="J1826" s="1" t="n"/>
      <c r="K1826" s="1" t="n"/>
      <c r="L1826" s="7">
        <f>J1826/G1826</f>
        <v/>
      </c>
      <c r="M1826" s="7">
        <f>K1826/H1826</f>
        <v/>
      </c>
      <c r="N1826" s="1" t="n">
        <v>8.055199999999999</v>
      </c>
      <c r="O1826" s="1" t="n">
        <v>3.7502</v>
      </c>
      <c r="P1826" s="1" t="n">
        <v>8.780800000000001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155319</t>
        </is>
      </c>
      <c r="V1826" s="1" t="inlineStr">
        <is>
          <t>69058</t>
        </is>
      </c>
      <c r="W1826" s="1" t="inlineStr">
        <is>
          <t>255844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291.5</v>
      </c>
      <c r="AO1826" s="1" t="n">
        <v>287.65</v>
      </c>
      <c r="AP1826" s="1" t="n">
        <v>277.85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2.652697280427993</v>
      </c>
      <c r="E1827" s="2" t="n">
        <v>0.2117263843648258</v>
      </c>
      <c r="F1827" s="3" t="n">
        <v>1.755241345685024</v>
      </c>
      <c r="G1827" s="4" t="n">
        <v>29115</v>
      </c>
      <c r="H1827" s="4" t="n">
        <v>24881</v>
      </c>
      <c r="I1827" s="3" t="n">
        <v>16970</v>
      </c>
      <c r="J1827" s="1" t="n"/>
      <c r="K1827" s="1" t="n"/>
      <c r="L1827" s="7">
        <f>J1827/G1827</f>
        <v/>
      </c>
      <c r="M1827" s="7">
        <f>K1827/H1827</f>
        <v/>
      </c>
      <c r="N1827" s="1" t="n">
        <v>61.5036</v>
      </c>
      <c r="O1827" s="1" t="n">
        <v>61.315</v>
      </c>
      <c r="P1827" s="1" t="n">
        <v>44.9917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295445</t>
        </is>
      </c>
      <c r="V1827" s="1" t="inlineStr">
        <is>
          <t>240096</t>
        </is>
      </c>
      <c r="W1827" s="1" t="inlineStr">
        <is>
          <t>266590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921</v>
      </c>
      <c r="AO1827" s="1" t="n">
        <v>922.95</v>
      </c>
      <c r="AP1827" s="1" t="n">
        <v>939.15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-1.953125</v>
      </c>
      <c r="E1828" s="2" t="n">
        <v>-1.99203187250996</v>
      </c>
      <c r="F1828" s="3" t="n">
        <v>-2.032520325203252</v>
      </c>
      <c r="G1828" s="4" t="n">
        <v>47</v>
      </c>
      <c r="H1828" s="4" t="n">
        <v>61</v>
      </c>
      <c r="I1828" s="3" t="n">
        <v>58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0.0075</v>
      </c>
      <c r="O1828" s="1" t="n">
        <v>0.0236</v>
      </c>
      <c r="P1828" s="1" t="n">
        <v>0.0306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12.55</v>
      </c>
      <c r="AO1828" s="1" t="n">
        <v>12.3</v>
      </c>
      <c r="AP1828" s="1" t="n">
        <v>12.05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-3.666485605649104</v>
      </c>
      <c r="E1829" s="2" t="n">
        <v>-2.452776994643358</v>
      </c>
      <c r="F1829" s="3" t="n">
        <v>-2.05202312138729</v>
      </c>
      <c r="G1829" s="4" t="n">
        <v>16329</v>
      </c>
      <c r="H1829" s="4" t="n">
        <v>22949</v>
      </c>
      <c r="I1829" s="3" t="n">
        <v>10451</v>
      </c>
      <c r="J1829" s="1" t="n"/>
      <c r="K1829" s="1" t="n"/>
      <c r="L1829" s="7">
        <f>J1829/G1829</f>
        <v/>
      </c>
      <c r="M1829" s="7">
        <f>K1829/H1829</f>
        <v/>
      </c>
      <c r="N1829" s="1" t="n">
        <v>15.3525</v>
      </c>
      <c r="O1829" s="1" t="n">
        <v>30.1577</v>
      </c>
      <c r="P1829" s="1" t="n">
        <v>9.5092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514484</t>
        </is>
      </c>
      <c r="V1829" s="1" t="inlineStr">
        <is>
          <t>990013</t>
        </is>
      </c>
      <c r="W1829" s="1" t="inlineStr">
        <is>
          <t>345476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177.35</v>
      </c>
      <c r="AO1829" s="1" t="n">
        <v>173</v>
      </c>
      <c r="AP1829" s="1" t="n">
        <v>169.45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1.595092024539874</v>
      </c>
      <c r="E1830" s="2" t="n">
        <v>4.951690821256049</v>
      </c>
      <c r="F1830" s="3" t="n">
        <v>4.833141542002288</v>
      </c>
      <c r="G1830" s="4" t="n">
        <v>255</v>
      </c>
      <c r="H1830" s="4" t="n">
        <v>248</v>
      </c>
      <c r="I1830" s="3" t="n">
        <v>387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0.3453</v>
      </c>
      <c r="O1830" s="1" t="n">
        <v>0.4338</v>
      </c>
      <c r="P1830" s="1" t="n">
        <v>0.6859999999999999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82.8</v>
      </c>
      <c r="AO1830" s="1" t="n">
        <v>86.90000000000001</v>
      </c>
      <c r="AP1830" s="1" t="n">
        <v>91.09999999999999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-2.143698468786813</v>
      </c>
      <c r="E1831" s="2" t="n">
        <v>-0.5536831969186218</v>
      </c>
      <c r="F1831" s="3" t="n">
        <v>1.428225611232142</v>
      </c>
      <c r="G1831" s="4" t="n">
        <v>6460</v>
      </c>
      <c r="H1831" s="4" t="n">
        <v>5578</v>
      </c>
      <c r="I1831" s="3" t="n">
        <v>3277</v>
      </c>
      <c r="J1831" s="1" t="n"/>
      <c r="K1831" s="1" t="n"/>
      <c r="L1831" s="7">
        <f>J1831/G1831</f>
        <v/>
      </c>
      <c r="M1831" s="7">
        <f>K1831/H1831</f>
        <v/>
      </c>
      <c r="N1831" s="1" t="n">
        <v>2.6864</v>
      </c>
      <c r="O1831" s="1" t="n">
        <v>2.0591</v>
      </c>
      <c r="P1831" s="1" t="n">
        <v>0.9826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41798</t>
        </is>
      </c>
      <c r="V1831" s="1" t="inlineStr">
        <is>
          <t>28354</t>
        </is>
      </c>
      <c r="W1831" s="1" t="inlineStr">
        <is>
          <t>13972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415.4</v>
      </c>
      <c r="AO1831" s="1" t="n">
        <v>413.1</v>
      </c>
      <c r="AP1831" s="1" t="n">
        <v>419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-1.543166380112179</v>
      </c>
      <c r="E1832" s="2" t="n">
        <v>3.264961424502236</v>
      </c>
      <c r="F1832" s="3" t="n">
        <v>-1.191136246026462</v>
      </c>
      <c r="G1832" s="4" t="n">
        <v>726</v>
      </c>
      <c r="H1832" s="4" t="n">
        <v>766</v>
      </c>
      <c r="I1832" s="3" t="n">
        <v>622</v>
      </c>
      <c r="J1832" s="1" t="n"/>
      <c r="K1832" s="1" t="n"/>
      <c r="L1832" s="7">
        <f>J1832/G1832</f>
        <v/>
      </c>
      <c r="M1832" s="7">
        <f>K1832/H1832</f>
        <v/>
      </c>
      <c r="N1832" s="1" t="n">
        <v>1.3845</v>
      </c>
      <c r="O1832" s="1" t="n">
        <v>1.4715</v>
      </c>
      <c r="P1832" s="1" t="n">
        <v>1.0473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600</t>
        </is>
      </c>
      <c r="V1832" s="1" t="inlineStr">
        <is>
          <t>635</t>
        </is>
      </c>
      <c r="W1832" s="1" t="inlineStr">
        <is>
          <t>499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10479.45</v>
      </c>
      <c r="AO1832" s="1" t="n">
        <v>10821.6</v>
      </c>
      <c r="AP1832" s="1" t="n">
        <v>10692.7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1.927599723311053</v>
      </c>
      <c r="E1833" s="2" t="n">
        <v>-0.7917477265529567</v>
      </c>
      <c r="F1833" s="3" t="n">
        <v>-2.198102882159808</v>
      </c>
      <c r="G1833" s="4" t="n">
        <v>56859</v>
      </c>
      <c r="H1833" s="4" t="n">
        <v>54793</v>
      </c>
      <c r="I1833" s="3" t="n">
        <v>32302</v>
      </c>
      <c r="J1833" s="1" t="n"/>
      <c r="K1833" s="1" t="n"/>
      <c r="L1833" s="7">
        <f>J1833/G1833</f>
        <v/>
      </c>
      <c r="M1833" s="7">
        <f>K1833/H1833</f>
        <v/>
      </c>
      <c r="N1833" s="1" t="n">
        <v>261.4551</v>
      </c>
      <c r="O1833" s="1" t="n">
        <v>178.9985</v>
      </c>
      <c r="P1833" s="1" t="n">
        <v>98.9314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768240</t>
        </is>
      </c>
      <c r="V1833" s="1" t="inlineStr">
        <is>
          <t>423467</t>
        </is>
      </c>
      <c r="W1833" s="1" t="inlineStr">
        <is>
          <t>395561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906400</v>
      </c>
      <c r="AC1833" s="1" t="n">
        <v>746900</v>
      </c>
      <c r="AD1833" s="1" t="n">
        <v>11544</v>
      </c>
      <c r="AE1833" s="1" t="n">
        <v>7860</v>
      </c>
      <c r="AF1833" s="1" t="n">
        <v>7013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1082.8</v>
      </c>
      <c r="AL1833" s="1" t="n">
        <v>1078.4</v>
      </c>
      <c r="AM1833" s="1" t="n">
        <v>1060.25</v>
      </c>
      <c r="AN1833" s="1" t="n">
        <v>1105.15</v>
      </c>
      <c r="AO1833" s="1" t="n">
        <v>1096.4</v>
      </c>
      <c r="AP1833" s="1" t="n">
        <v>1072.3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-1.090533300698918</v>
      </c>
      <c r="E1835" s="2" t="n">
        <v>-1.031069562826505</v>
      </c>
      <c r="F1835" s="3" t="n">
        <v>-0.5167384358938716</v>
      </c>
      <c r="G1835" s="4" t="n">
        <v>30150</v>
      </c>
      <c r="H1835" s="4" t="n">
        <v>25241</v>
      </c>
      <c r="I1835" s="3" t="n">
        <v>18073</v>
      </c>
      <c r="J1835" s="1" t="n"/>
      <c r="K1835" s="1" t="n"/>
      <c r="L1835" s="7">
        <f>J1835/G1835</f>
        <v/>
      </c>
      <c r="M1835" s="7">
        <f>K1835/H1835</f>
        <v/>
      </c>
      <c r="N1835" s="1" t="n">
        <v>48.10890000000001</v>
      </c>
      <c r="O1835" s="1" t="n">
        <v>67.224</v>
      </c>
      <c r="P1835" s="1" t="n">
        <v>36.9793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137644</t>
        </is>
      </c>
      <c r="V1835" s="1" t="inlineStr">
        <is>
          <t>197042</t>
        </is>
      </c>
      <c r="W1835" s="1" t="inlineStr">
        <is>
          <t>95860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782000</v>
      </c>
      <c r="AC1835" s="1" t="n">
        <v>597000</v>
      </c>
      <c r="AD1835" s="1" t="n">
        <v>4135</v>
      </c>
      <c r="AE1835" s="1" t="n">
        <v>3950</v>
      </c>
      <c r="AF1835" s="1" t="n">
        <v>3199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1822.2</v>
      </c>
      <c r="AL1835" s="1" t="n">
        <v>1802.7</v>
      </c>
      <c r="AM1835" s="1" t="n">
        <v>1794.15</v>
      </c>
      <c r="AN1835" s="1" t="n">
        <v>1818.5</v>
      </c>
      <c r="AO1835" s="1" t="n">
        <v>1799.75</v>
      </c>
      <c r="AP1835" s="1" t="n">
        <v>1790.45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-0.9424083769633425</v>
      </c>
      <c r="E1836" s="2" t="n">
        <v>0.7031896313999322</v>
      </c>
      <c r="F1836" s="3" t="n">
        <v>-2.213500068458765</v>
      </c>
      <c r="G1836" s="4" t="n">
        <v>46573</v>
      </c>
      <c r="H1836" s="4" t="n">
        <v>49049</v>
      </c>
      <c r="I1836" s="3" t="n">
        <v>55538</v>
      </c>
      <c r="J1836" s="1" t="n"/>
      <c r="K1836" s="1" t="n"/>
      <c r="L1836" s="7">
        <f>J1836/G1836</f>
        <v/>
      </c>
      <c r="M1836" s="7">
        <f>K1836/H1836</f>
        <v/>
      </c>
      <c r="N1836" s="1" t="n">
        <v>206.5836</v>
      </c>
      <c r="O1836" s="1" t="n">
        <v>106.989</v>
      </c>
      <c r="P1836" s="1" t="n">
        <v>164.8733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1404494</t>
        </is>
      </c>
      <c r="V1836" s="1" t="inlineStr">
        <is>
          <t>529809</t>
        </is>
      </c>
      <c r="W1836" s="1" t="inlineStr">
        <is>
          <t>976312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2394900</v>
      </c>
      <c r="AC1836" s="1" t="n">
        <v>2656800</v>
      </c>
      <c r="AD1836" s="1" t="n">
        <v>7485</v>
      </c>
      <c r="AE1836" s="1" t="n">
        <v>8360</v>
      </c>
      <c r="AF1836" s="1" t="n">
        <v>9462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1098.8</v>
      </c>
      <c r="AL1836" s="1" t="n">
        <v>1102.65</v>
      </c>
      <c r="AM1836" s="1" t="n">
        <v>1081.4</v>
      </c>
      <c r="AN1836" s="1" t="n">
        <v>1087.9</v>
      </c>
      <c r="AO1836" s="1" t="n">
        <v>1095.55</v>
      </c>
      <c r="AP1836" s="1" t="n">
        <v>1071.3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-0.7884799218977707</v>
      </c>
      <c r="E1837" s="2" t="n">
        <v>0.04236824841460002</v>
      </c>
      <c r="F1837" s="3" t="n">
        <v>-0.4057432478585748</v>
      </c>
      <c r="G1837" s="4" t="n">
        <v>22983</v>
      </c>
      <c r="H1837" s="4" t="n">
        <v>16977</v>
      </c>
      <c r="I1837" s="3" t="n">
        <v>21254</v>
      </c>
      <c r="J1837" s="1" t="n"/>
      <c r="K1837" s="1" t="n"/>
      <c r="L1837" s="7">
        <f>J1837/G1837</f>
        <v/>
      </c>
      <c r="M1837" s="7">
        <f>K1837/H1837</f>
        <v/>
      </c>
      <c r="N1837" s="1" t="n">
        <v>61.4841</v>
      </c>
      <c r="O1837" s="1" t="n">
        <v>47.1557</v>
      </c>
      <c r="P1837" s="1" t="n">
        <v>49.47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49840</t>
        </is>
      </c>
      <c r="V1837" s="1" t="inlineStr">
        <is>
          <t>35113</t>
        </is>
      </c>
      <c r="W1837" s="1" t="inlineStr">
        <is>
          <t>47339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7316.8</v>
      </c>
      <c r="AO1837" s="1" t="n">
        <v>7319.9</v>
      </c>
      <c r="AP1837" s="1" t="n">
        <v>7290.2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-0.5585957900951513</v>
      </c>
      <c r="E1838" s="2" t="n">
        <v>-0.7672459068800895</v>
      </c>
      <c r="F1838" s="3" t="n">
        <v>0.2937769902815754</v>
      </c>
      <c r="G1838" s="4" t="n">
        <v>3142</v>
      </c>
      <c r="H1838" s="4" t="n">
        <v>4302</v>
      </c>
      <c r="I1838" s="3" t="n">
        <v>2074</v>
      </c>
      <c r="J1838" s="1" t="n"/>
      <c r="K1838" s="1" t="n"/>
      <c r="L1838" s="7">
        <f>J1838/G1838</f>
        <v/>
      </c>
      <c r="M1838" s="7">
        <f>K1838/H1838</f>
        <v/>
      </c>
      <c r="N1838" s="1" t="n">
        <v>8.044500000000001</v>
      </c>
      <c r="O1838" s="1" t="n">
        <v>9.8787</v>
      </c>
      <c r="P1838" s="1" t="n">
        <v>6.155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-</t>
        </is>
      </c>
      <c r="V1838" s="1" t="inlineStr">
        <is>
          <t>-</t>
        </is>
      </c>
      <c r="W1838" s="1" t="inlineStr">
        <is>
          <t>-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6568.95</v>
      </c>
      <c r="AO1838" s="1" t="n">
        <v>6518.55</v>
      </c>
      <c r="AP1838" s="1" t="n">
        <v>6537.7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-0.2134193951381974</v>
      </c>
      <c r="E1840" s="2" t="n">
        <v>-1.142410015649457</v>
      </c>
      <c r="F1840" s="3" t="n">
        <v>-0.4168645454065677</v>
      </c>
      <c r="G1840" s="4" t="n">
        <v>174172</v>
      </c>
      <c r="H1840" s="4" t="n">
        <v>197988</v>
      </c>
      <c r="I1840" s="3" t="n">
        <v>235178</v>
      </c>
      <c r="J1840" s="1" t="n"/>
      <c r="K1840" s="1" t="n"/>
      <c r="L1840" s="7">
        <f>J1840/G1840</f>
        <v/>
      </c>
      <c r="M1840" s="7">
        <f>K1840/H1840</f>
        <v/>
      </c>
      <c r="N1840" s="1" t="n">
        <v>664.4392999999999</v>
      </c>
      <c r="O1840" s="1" t="n">
        <v>629.9651</v>
      </c>
      <c r="P1840" s="1" t="n">
        <v>772.6011999999999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3066569</t>
        </is>
      </c>
      <c r="V1840" s="1" t="inlineStr">
        <is>
          <t>3476171</t>
        </is>
      </c>
      <c r="W1840" s="1" t="inlineStr">
        <is>
          <t>4423627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12708150</v>
      </c>
      <c r="AC1840" s="1" t="n">
        <v>15075075</v>
      </c>
      <c r="AD1840" s="1" t="n">
        <v>13903</v>
      </c>
      <c r="AE1840" s="1" t="n">
        <v>15886</v>
      </c>
      <c r="AF1840" s="1" t="n">
        <v>21635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961.65</v>
      </c>
      <c r="AL1840" s="1" t="n">
        <v>951.3</v>
      </c>
      <c r="AM1840" s="1" t="n">
        <v>946.15</v>
      </c>
      <c r="AN1840" s="1" t="n">
        <v>958.5</v>
      </c>
      <c r="AO1840" s="1" t="n">
        <v>947.55</v>
      </c>
      <c r="AP1840" s="1" t="n">
        <v>943.6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-0.6950343655880762</v>
      </c>
      <c r="E1841" s="2" t="n">
        <v>-1.314254607667788</v>
      </c>
      <c r="F1841" s="3" t="n">
        <v>-0.4097714736012644</v>
      </c>
      <c r="G1841" s="4" t="n">
        <v>32662</v>
      </c>
      <c r="H1841" s="4" t="n">
        <v>35443</v>
      </c>
      <c r="I1841" s="3" t="n">
        <v>28051</v>
      </c>
      <c r="J1841" s="1" t="n"/>
      <c r="K1841" s="1" t="n"/>
      <c r="L1841" s="7">
        <f>J1841/G1841</f>
        <v/>
      </c>
      <c r="M1841" s="7">
        <f>K1841/H1841</f>
        <v/>
      </c>
      <c r="N1841" s="1" t="n">
        <v>77.21899999999999</v>
      </c>
      <c r="O1841" s="1" t="n">
        <v>118.1361</v>
      </c>
      <c r="P1841" s="1" t="n">
        <v>83.2824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673505</t>
        </is>
      </c>
      <c r="V1841" s="1" t="inlineStr">
        <is>
          <t>1075828</t>
        </is>
      </c>
      <c r="W1841" s="1" t="inlineStr">
        <is>
          <t>669457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642.95</v>
      </c>
      <c r="AO1841" s="1" t="n">
        <v>634.5</v>
      </c>
      <c r="AP1841" s="1" t="n">
        <v>631.9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-0.2571556350626067</v>
      </c>
      <c r="E1842" s="2" t="n">
        <v>-2.051339535926473</v>
      </c>
      <c r="F1842" s="3" t="n">
        <v>-0.9269855802242972</v>
      </c>
      <c r="G1842" s="4" t="n">
        <v>93524</v>
      </c>
      <c r="H1842" s="4" t="n">
        <v>114370</v>
      </c>
      <c r="I1842" s="3" t="n">
        <v>83642</v>
      </c>
      <c r="J1842" s="1" t="n"/>
      <c r="K1842" s="1" t="n"/>
      <c r="L1842" s="7">
        <f>J1842/G1842</f>
        <v/>
      </c>
      <c r="M1842" s="7">
        <f>K1842/H1842</f>
        <v/>
      </c>
      <c r="N1842" s="1" t="n">
        <v>451.9274</v>
      </c>
      <c r="O1842" s="1" t="n">
        <v>420.4165</v>
      </c>
      <c r="P1842" s="1" t="n">
        <v>314.9269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4699677</t>
        </is>
      </c>
      <c r="V1842" s="1" t="inlineStr">
        <is>
          <t>3459640</t>
        </is>
      </c>
      <c r="W1842" s="1" t="inlineStr">
        <is>
          <t>2745900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13284000</v>
      </c>
      <c r="AC1842" s="1" t="n">
        <v>14883750</v>
      </c>
      <c r="AD1842" s="1" t="n">
        <v>7142</v>
      </c>
      <c r="AE1842" s="1" t="n">
        <v>7350</v>
      </c>
      <c r="AF1842" s="1" t="n">
        <v>7365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450.55</v>
      </c>
      <c r="AL1842" s="1" t="n">
        <v>441.25</v>
      </c>
      <c r="AM1842" s="1" t="n">
        <v>437</v>
      </c>
      <c r="AN1842" s="1" t="n">
        <v>446.05</v>
      </c>
      <c r="AO1842" s="1" t="n">
        <v>436.9</v>
      </c>
      <c r="AP1842" s="1" t="n">
        <v>432.85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0.3717472118959141</v>
      </c>
      <c r="E1843" s="2" t="n">
        <v>-0.3418803418803386</v>
      </c>
      <c r="F1843" s="3" t="n">
        <v>-0.3716409376786767</v>
      </c>
      <c r="G1843" s="4" t="n">
        <v>201390</v>
      </c>
      <c r="H1843" s="4" t="n">
        <v>208812</v>
      </c>
      <c r="I1843" s="3" t="n">
        <v>182235</v>
      </c>
      <c r="J1843" s="1" t="n"/>
      <c r="K1843" s="1" t="n"/>
      <c r="L1843" s="7">
        <f>J1843/G1843</f>
        <v/>
      </c>
      <c r="M1843" s="7">
        <f>K1843/H1843</f>
        <v/>
      </c>
      <c r="N1843" s="1" t="n">
        <v>535.8926</v>
      </c>
      <c r="O1843" s="1" t="n">
        <v>688.5522999999999</v>
      </c>
      <c r="P1843" s="1" t="n">
        <v>638.3286000000001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11772611</t>
        </is>
      </c>
      <c r="V1843" s="1" t="inlineStr">
        <is>
          <t>13920091</t>
        </is>
      </c>
      <c r="W1843" s="1" t="inlineStr">
        <is>
          <t>12613893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33187000</v>
      </c>
      <c r="AC1843" s="1" t="n">
        <v>25976500</v>
      </c>
      <c r="AD1843" s="1" t="n">
        <v>11689</v>
      </c>
      <c r="AE1843" s="1" t="n">
        <v>16309</v>
      </c>
      <c r="AF1843" s="1" t="n">
        <v>18478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177.15</v>
      </c>
      <c r="AL1843" s="1" t="n">
        <v>176.25</v>
      </c>
      <c r="AM1843" s="1" t="n">
        <v>175.75</v>
      </c>
      <c r="AN1843" s="1" t="n">
        <v>175.5</v>
      </c>
      <c r="AO1843" s="1" t="n">
        <v>174.9</v>
      </c>
      <c r="AP1843" s="1" t="n">
        <v>174.25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-2.191743370090217</v>
      </c>
      <c r="E1844" s="2" t="n">
        <v>0.2981597950151452</v>
      </c>
      <c r="F1844" s="3" t="n">
        <v>-0.2275999814204139</v>
      </c>
      <c r="G1844" s="4" t="n">
        <v>8745</v>
      </c>
      <c r="H1844" s="4" t="n">
        <v>3671</v>
      </c>
      <c r="I1844" s="3" t="n">
        <v>4402</v>
      </c>
      <c r="J1844" s="1" t="n"/>
      <c r="K1844" s="1" t="n"/>
      <c r="L1844" s="7">
        <f>J1844/G1844</f>
        <v/>
      </c>
      <c r="M1844" s="7">
        <f>K1844/H1844</f>
        <v/>
      </c>
      <c r="N1844" s="1" t="n">
        <v>4.2336</v>
      </c>
      <c r="O1844" s="1" t="n">
        <v>2.2359</v>
      </c>
      <c r="P1844" s="1" t="n">
        <v>3.2409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23386</t>
        </is>
      </c>
      <c r="V1844" s="1" t="inlineStr">
        <is>
          <t>11764</t>
        </is>
      </c>
      <c r="W1844" s="1" t="inlineStr">
        <is>
          <t>22225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1073.25</v>
      </c>
      <c r="AO1844" s="1" t="n">
        <v>1076.45</v>
      </c>
      <c r="AP1844" s="1" t="n">
        <v>1074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0.7685352622061561</v>
      </c>
      <c r="E1845" s="2" t="n">
        <v>-2.960969044414533</v>
      </c>
      <c r="F1845" s="3" t="n">
        <v>-0.4623208506703652</v>
      </c>
      <c r="G1845" s="4" t="n">
        <v>1749</v>
      </c>
      <c r="H1845" s="4" t="n">
        <v>1935</v>
      </c>
      <c r="I1845" s="3" t="n">
        <v>1087</v>
      </c>
      <c r="J1845" s="1" t="n"/>
      <c r="K1845" s="1" t="n"/>
      <c r="L1845" s="7">
        <f>J1845/G1845</f>
        <v/>
      </c>
      <c r="M1845" s="7">
        <f>K1845/H1845</f>
        <v/>
      </c>
      <c r="N1845" s="1" t="n">
        <v>1.6769</v>
      </c>
      <c r="O1845" s="1" t="n">
        <v>1.5</v>
      </c>
      <c r="P1845" s="1" t="n">
        <v>0.7698999999999999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99022</t>
        </is>
      </c>
      <c r="V1845" s="1" t="inlineStr">
        <is>
          <t>81546</t>
        </is>
      </c>
      <c r="W1845" s="1" t="inlineStr">
        <is>
          <t>40093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111.45</v>
      </c>
      <c r="AO1845" s="1" t="n">
        <v>108.15</v>
      </c>
      <c r="AP1845" s="1" t="n">
        <v>107.65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-1.96285001386194</v>
      </c>
      <c r="E1846" s="2" t="n">
        <v>-0.1583620835925544</v>
      </c>
      <c r="F1846" s="3" t="n">
        <v>-0.6174587888744045</v>
      </c>
      <c r="G1846" s="4" t="n">
        <v>3791</v>
      </c>
      <c r="H1846" s="4" t="n">
        <v>3213</v>
      </c>
      <c r="I1846" s="3" t="n">
        <v>3081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2.5481</v>
      </c>
      <c r="O1846" s="1" t="n">
        <v>1.902</v>
      </c>
      <c r="P1846" s="1" t="n">
        <v>2.3474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13991</t>
        </is>
      </c>
      <c r="V1846" s="1" t="inlineStr">
        <is>
          <t>10556</t>
        </is>
      </c>
      <c r="W1846" s="1" t="inlineStr">
        <is>
          <t>13494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884.05</v>
      </c>
      <c r="AO1846" s="1" t="n">
        <v>882.65</v>
      </c>
      <c r="AP1846" s="1" t="n">
        <v>877.2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2.416933300516855</v>
      </c>
      <c r="E1847" s="2" t="n">
        <v>-1.528405267711224</v>
      </c>
      <c r="F1847" s="3" t="n">
        <v>-1.752245216712226</v>
      </c>
      <c r="G1847" s="4" t="n">
        <v>8276</v>
      </c>
      <c r="H1847" s="4" t="n">
        <v>4979</v>
      </c>
      <c r="I1847" s="3" t="n">
        <v>11388</v>
      </c>
      <c r="J1847" s="1" t="n"/>
      <c r="K1847" s="1" t="n"/>
      <c r="L1847" s="7">
        <f>J1847/G1847</f>
        <v/>
      </c>
      <c r="M1847" s="7">
        <f>K1847/H1847</f>
        <v/>
      </c>
      <c r="N1847" s="1" t="n">
        <v>21.5065</v>
      </c>
      <c r="O1847" s="1" t="n">
        <v>5.2675</v>
      </c>
      <c r="P1847" s="1" t="n">
        <v>8.833500000000001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159828</t>
        </is>
      </c>
      <c r="V1847" s="1" t="inlineStr">
        <is>
          <t>14993</t>
        </is>
      </c>
      <c r="W1847" s="1" t="inlineStr">
        <is>
          <t>51438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1040.3</v>
      </c>
      <c r="AO1847" s="1" t="n">
        <v>1024.4</v>
      </c>
      <c r="AP1847" s="1" t="n">
        <v>1006.45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-5.017921146953408</v>
      </c>
      <c r="E1848" s="2" t="n">
        <v>-0.8805031446540916</v>
      </c>
      <c r="F1848" s="3" t="n">
        <v>-1.903553299492386</v>
      </c>
      <c r="G1848" s="4" t="n">
        <v>653</v>
      </c>
      <c r="H1848" s="4" t="n">
        <v>585</v>
      </c>
      <c r="I1848" s="3" t="n">
        <v>913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0.51</v>
      </c>
      <c r="O1848" s="1" t="n">
        <v>0.2122</v>
      </c>
      <c r="P1848" s="1" t="n">
        <v>0.418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85909</t>
        </is>
      </c>
      <c r="V1848" s="1" t="inlineStr">
        <is>
          <t>37213</t>
        </is>
      </c>
      <c r="W1848" s="1" t="inlineStr">
        <is>
          <t>69914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39.75</v>
      </c>
      <c r="AO1848" s="1" t="n">
        <v>39.4</v>
      </c>
      <c r="AP1848" s="1" t="n">
        <v>38.65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-2.014088699275717</v>
      </c>
      <c r="E1849" s="2" t="n">
        <v>-1.235317942486841</v>
      </c>
      <c r="F1849" s="3" t="n">
        <v>3.342218576994056</v>
      </c>
      <c r="G1849" s="4" t="n">
        <v>5639</v>
      </c>
      <c r="H1849" s="4" t="n">
        <v>9288</v>
      </c>
      <c r="I1849" s="3" t="n">
        <v>8585</v>
      </c>
      <c r="J1849" s="1" t="n"/>
      <c r="K1849" s="1" t="n"/>
      <c r="L1849" s="7">
        <f>J1849/G1849</f>
        <v/>
      </c>
      <c r="M1849" s="7">
        <f>K1849/H1849</f>
        <v/>
      </c>
      <c r="N1849" s="1" t="n">
        <v>19.4927</v>
      </c>
      <c r="O1849" s="1" t="n">
        <v>15.161</v>
      </c>
      <c r="P1849" s="1" t="n">
        <v>16.7402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187120</t>
        </is>
      </c>
      <c r="V1849" s="1" t="inlineStr">
        <is>
          <t>81982</t>
        </is>
      </c>
      <c r="W1849" s="1" t="inlineStr">
        <is>
          <t>207075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493.8</v>
      </c>
      <c r="AO1849" s="1" t="n">
        <v>487.7</v>
      </c>
      <c r="AP1849" s="1" t="n">
        <v>504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0.1234450669452267</v>
      </c>
      <c r="E1850" s="2" t="n">
        <v>-1.752181335356614</v>
      </c>
      <c r="F1850" s="3" t="n">
        <v>4.35842363105438</v>
      </c>
      <c r="G1850" s="4" t="n">
        <v>844</v>
      </c>
      <c r="H1850" s="4" t="n">
        <v>965</v>
      </c>
      <c r="I1850" s="3" t="n">
        <v>4160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0.9278000000000001</v>
      </c>
      <c r="O1850" s="1" t="n">
        <v>1.5186</v>
      </c>
      <c r="P1850" s="1" t="n">
        <v>4.8699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2716</t>
        </is>
      </c>
      <c r="V1850" s="1" t="inlineStr">
        <is>
          <t>5707</t>
        </is>
      </c>
      <c r="W1850" s="1" t="inlineStr">
        <is>
          <t>13088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2108.8</v>
      </c>
      <c r="AO1850" s="1" t="n">
        <v>2071.85</v>
      </c>
      <c r="AP1850" s="1" t="n">
        <v>2162.15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-0.0636446291726151</v>
      </c>
      <c r="E1851" s="2" t="n">
        <v>-0.1858566953899765</v>
      </c>
      <c r="F1851" s="3" t="n">
        <v>-0.944035000911482</v>
      </c>
      <c r="G1851" s="4" t="n">
        <v>160642</v>
      </c>
      <c r="H1851" s="4" t="n">
        <v>123639</v>
      </c>
      <c r="I1851" s="3" t="n">
        <v>118150</v>
      </c>
      <c r="J1851" s="1" t="n"/>
      <c r="K1851" s="1" t="n"/>
      <c r="L1851" s="7">
        <f>J1851/G1851</f>
        <v/>
      </c>
      <c r="M1851" s="7">
        <f>K1851/H1851</f>
        <v/>
      </c>
      <c r="N1851" s="1" t="n">
        <v>714.4427000000001</v>
      </c>
      <c r="O1851" s="1" t="n">
        <v>694.3692</v>
      </c>
      <c r="P1851" s="1" t="n">
        <v>598.5700000000001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1143209</t>
        </is>
      </c>
      <c r="V1851" s="1" t="inlineStr">
        <is>
          <t>1251465</t>
        </is>
      </c>
      <c r="W1851" s="1" t="inlineStr">
        <is>
          <t>1116629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2814350</v>
      </c>
      <c r="AC1851" s="1" t="n">
        <v>2779525</v>
      </c>
      <c r="AD1851" s="1" t="n">
        <v>31368</v>
      </c>
      <c r="AE1851" s="1" t="n">
        <v>23787</v>
      </c>
      <c r="AF1851" s="1" t="n">
        <v>23384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3883.5</v>
      </c>
      <c r="AL1851" s="1" t="n">
        <v>3870.75</v>
      </c>
      <c r="AM1851" s="1" t="n">
        <v>3838.75</v>
      </c>
      <c r="AN1851" s="1" t="n">
        <v>3847.05</v>
      </c>
      <c r="AO1851" s="1" t="n">
        <v>3839.9</v>
      </c>
      <c r="AP1851" s="1" t="n">
        <v>3803.65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-1.776798825256978</v>
      </c>
      <c r="E1852" s="2" t="n">
        <v>-1.943489310808791</v>
      </c>
      <c r="F1852" s="3" t="n">
        <v>1.555115109010527</v>
      </c>
      <c r="G1852" s="4" t="n">
        <v>28609</v>
      </c>
      <c r="H1852" s="4" t="n">
        <v>35301</v>
      </c>
      <c r="I1852" s="3" t="n">
        <v>35246</v>
      </c>
      <c r="J1852" s="1" t="n"/>
      <c r="K1852" s="1" t="n"/>
      <c r="L1852" s="7">
        <f>J1852/G1852</f>
        <v/>
      </c>
      <c r="M1852" s="7">
        <f>K1852/H1852</f>
        <v/>
      </c>
      <c r="N1852" s="1" t="n">
        <v>26.7119</v>
      </c>
      <c r="O1852" s="1" t="n">
        <v>27.5681</v>
      </c>
      <c r="P1852" s="1" t="n">
        <v>34.1041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382653</t>
        </is>
      </c>
      <c r="V1852" s="1" t="inlineStr">
        <is>
          <t>522604</t>
        </is>
      </c>
      <c r="W1852" s="1" t="inlineStr">
        <is>
          <t>420003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334.45</v>
      </c>
      <c r="AO1852" s="1" t="n">
        <v>327.95</v>
      </c>
      <c r="AP1852" s="1" t="n">
        <v>333.05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-1.902913265644713</v>
      </c>
      <c r="E1853" s="2" t="n">
        <v>-1.102673814879329</v>
      </c>
      <c r="F1853" s="3" t="n">
        <v>1.633120714126922</v>
      </c>
      <c r="G1853" s="4" t="n">
        <v>5439</v>
      </c>
      <c r="H1853" s="4" t="n">
        <v>9587</v>
      </c>
      <c r="I1853" s="3" t="n">
        <v>4298</v>
      </c>
      <c r="J1853" s="1" t="n"/>
      <c r="K1853" s="1" t="n"/>
      <c r="L1853" s="7">
        <f>J1853/G1853</f>
        <v/>
      </c>
      <c r="M1853" s="7">
        <f>K1853/H1853</f>
        <v/>
      </c>
      <c r="N1853" s="1" t="n">
        <v>11.6882</v>
      </c>
      <c r="O1853" s="1" t="n">
        <v>13.288</v>
      </c>
      <c r="P1853" s="1" t="n">
        <v>7.5581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24527</t>
        </is>
      </c>
      <c r="V1853" s="1" t="inlineStr">
        <is>
          <t>33783</t>
        </is>
      </c>
      <c r="W1853" s="1" t="inlineStr">
        <is>
          <t>16792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2956.45</v>
      </c>
      <c r="AO1853" s="1" t="n">
        <v>2923.85</v>
      </c>
      <c r="AP1853" s="1" t="n">
        <v>2971.6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0.5399261153736994</v>
      </c>
      <c r="E1854" s="2" t="n">
        <v>-0.3674392312040773</v>
      </c>
      <c r="F1854" s="3" t="n">
        <v>-1.021276595744679</v>
      </c>
      <c r="G1854" s="4" t="n">
        <v>291</v>
      </c>
      <c r="H1854" s="4" t="n">
        <v>222</v>
      </c>
      <c r="I1854" s="3" t="n">
        <v>279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0.1061</v>
      </c>
      <c r="O1854" s="1" t="n">
        <v>0.09810000000000001</v>
      </c>
      <c r="P1854" s="1" t="n">
        <v>0.1023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20779</t>
        </is>
      </c>
      <c r="V1854" s="1" t="inlineStr">
        <is>
          <t>15745</t>
        </is>
      </c>
      <c r="W1854" s="1" t="inlineStr">
        <is>
          <t>25027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35.38</v>
      </c>
      <c r="AO1854" s="1" t="n">
        <v>35.25</v>
      </c>
      <c r="AP1854" s="1" t="n">
        <v>34.89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-1.129943502824855</v>
      </c>
      <c r="E1855" s="2" t="n">
        <v>0</v>
      </c>
      <c r="F1855" s="3" t="n">
        <v>-2.000000000000008</v>
      </c>
      <c r="G1855" s="4" t="n">
        <v>23</v>
      </c>
      <c r="H1855" s="4" t="n">
        <v>12</v>
      </c>
      <c r="I1855" s="3" t="n">
        <v>1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0.0486</v>
      </c>
      <c r="O1855" s="1" t="n">
        <v>0.0254</v>
      </c>
      <c r="P1855" s="1" t="n">
        <v>0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35</v>
      </c>
      <c r="AO1855" s="1" t="n">
        <v>35</v>
      </c>
      <c r="AP1855" s="1" t="n">
        <v>34.3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0.6014753168148322</v>
      </c>
      <c r="E1856" s="2" t="n">
        <v>-1.097992028277065</v>
      </c>
      <c r="F1856" s="3" t="n">
        <v>-2.178541555775216</v>
      </c>
      <c r="G1856" s="4" t="n">
        <v>44123</v>
      </c>
      <c r="H1856" s="4" t="n">
        <v>51429</v>
      </c>
      <c r="I1856" s="3" t="n">
        <v>96474</v>
      </c>
      <c r="J1856" s="1" t="n"/>
      <c r="K1856" s="1" t="n"/>
      <c r="L1856" s="7">
        <f>J1856/G1856</f>
        <v/>
      </c>
      <c r="M1856" s="7">
        <f>K1856/H1856</f>
        <v/>
      </c>
      <c r="N1856" s="1" t="n">
        <v>130.6297</v>
      </c>
      <c r="O1856" s="1" t="n">
        <v>212.33</v>
      </c>
      <c r="P1856" s="1" t="n">
        <v>181.946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475274</t>
        </is>
      </c>
      <c r="V1856" s="1" t="inlineStr">
        <is>
          <t>1068602</t>
        </is>
      </c>
      <c r="W1856" s="1" t="inlineStr">
        <is>
          <t>769555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3949800</v>
      </c>
      <c r="AC1856" s="1" t="n">
        <v>3881400</v>
      </c>
      <c r="AD1856" s="1" t="n">
        <v>8014</v>
      </c>
      <c r="AE1856" s="1" t="n">
        <v>8875</v>
      </c>
      <c r="AF1856" s="1" t="n">
        <v>10547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1342.8</v>
      </c>
      <c r="AL1856" s="1" t="n">
        <v>1325.9</v>
      </c>
      <c r="AM1856" s="1" t="n">
        <v>1297.2</v>
      </c>
      <c r="AN1856" s="1" t="n">
        <v>1329.7</v>
      </c>
      <c r="AO1856" s="1" t="n">
        <v>1315.1</v>
      </c>
      <c r="AP1856" s="1" t="n">
        <v>1286.45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-10.78693676476834</v>
      </c>
      <c r="E1857" s="2" t="n">
        <v>1.56138430047128</v>
      </c>
      <c r="F1857" s="3" t="n">
        <v>4.37309585188658</v>
      </c>
      <c r="G1857" s="4" t="n">
        <v>61799</v>
      </c>
      <c r="H1857" s="4" t="n">
        <v>34000</v>
      </c>
      <c r="I1857" s="3" t="n">
        <v>37290</v>
      </c>
      <c r="J1857" s="1" t="n"/>
      <c r="K1857" s="1" t="n"/>
      <c r="L1857" s="7">
        <f>J1857/G1857</f>
        <v/>
      </c>
      <c r="M1857" s="7">
        <f>K1857/H1857</f>
        <v/>
      </c>
      <c r="N1857" s="1" t="n">
        <v>93.96770000000001</v>
      </c>
      <c r="O1857" s="1" t="n">
        <v>42.1716</v>
      </c>
      <c r="P1857" s="1" t="n">
        <v>61.657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389352</t>
        </is>
      </c>
      <c r="V1857" s="1" t="inlineStr">
        <is>
          <t>184216</t>
        </is>
      </c>
      <c r="W1857" s="1" t="inlineStr">
        <is>
          <t>277405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1050.35</v>
      </c>
      <c r="AO1857" s="1" t="n">
        <v>1066.75</v>
      </c>
      <c r="AP1857" s="1" t="n">
        <v>1113.4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-4.943820224719107</v>
      </c>
      <c r="E1858" s="2" t="n">
        <v>1.891252955082753</v>
      </c>
      <c r="F1858" s="3" t="n">
        <v>4.872389791183298</v>
      </c>
      <c r="G1858" s="4" t="n">
        <v>17</v>
      </c>
      <c r="H1858" s="4" t="n">
        <v>7</v>
      </c>
      <c r="I1858" s="3" t="n">
        <v>45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0.0031</v>
      </c>
      <c r="O1858" s="1" t="n">
        <v>0.0002</v>
      </c>
      <c r="P1858" s="1" t="n">
        <v>0.011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21.15</v>
      </c>
      <c r="AO1858" s="1" t="n">
        <v>21.55</v>
      </c>
      <c r="AP1858" s="1" t="n">
        <v>22.6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-2.3972602739726</v>
      </c>
      <c r="E1859" s="2" t="n">
        <v>0.9879066598535173</v>
      </c>
      <c r="F1859" s="3" t="n">
        <v>1.089559790858498</v>
      </c>
      <c r="G1859" s="4" t="n">
        <v>11543</v>
      </c>
      <c r="H1859" s="4" t="n">
        <v>11094</v>
      </c>
      <c r="I1859" s="3" t="n">
        <v>3603</v>
      </c>
      <c r="J1859" s="1" t="n"/>
      <c r="K1859" s="1" t="n"/>
      <c r="L1859" s="7">
        <f>J1859/G1859</f>
        <v/>
      </c>
      <c r="M1859" s="7">
        <f>K1859/H1859</f>
        <v/>
      </c>
      <c r="N1859" s="1" t="n">
        <v>10.1949</v>
      </c>
      <c r="O1859" s="1" t="n">
        <v>16.4767</v>
      </c>
      <c r="P1859" s="1" t="n">
        <v>5.891900000000001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28831</t>
        </is>
      </c>
      <c r="V1859" s="1" t="inlineStr">
        <is>
          <t>65801</t>
        </is>
      </c>
      <c r="W1859" s="1" t="inlineStr">
        <is>
          <t>25246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1467.75</v>
      </c>
      <c r="AO1859" s="1" t="n">
        <v>1482.25</v>
      </c>
      <c r="AP1859" s="1" t="n">
        <v>1498.4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0.4198407202215987</v>
      </c>
      <c r="E1860" s="2" t="n">
        <v>1.219775009697866</v>
      </c>
      <c r="F1860" s="3" t="n">
        <v>0.2299437915176329</v>
      </c>
      <c r="G1860" s="4" t="n">
        <v>12850</v>
      </c>
      <c r="H1860" s="4" t="n">
        <v>11231</v>
      </c>
      <c r="I1860" s="3" t="n">
        <v>13879</v>
      </c>
      <c r="J1860" s="1" t="n"/>
      <c r="K1860" s="1" t="n"/>
      <c r="L1860" s="7">
        <f>J1860/G1860</f>
        <v/>
      </c>
      <c r="M1860" s="7">
        <f>K1860/H1860</f>
        <v/>
      </c>
      <c r="N1860" s="1" t="n">
        <v>48.346</v>
      </c>
      <c r="O1860" s="1" t="n">
        <v>35.4382</v>
      </c>
      <c r="P1860" s="1" t="n">
        <v>44.1442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219241</t>
        </is>
      </c>
      <c r="V1860" s="1" t="inlineStr">
        <is>
          <t>160395</t>
        </is>
      </c>
      <c r="W1860" s="1" t="inlineStr">
        <is>
          <t>197127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1160.05</v>
      </c>
      <c r="AO1860" s="1" t="n">
        <v>1174.2</v>
      </c>
      <c r="AP1860" s="1" t="n">
        <v>1176.9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-2.821718683197945</v>
      </c>
      <c r="E1861" s="2" t="n">
        <v>2.661680598328193</v>
      </c>
      <c r="F1861" s="3" t="n">
        <v>-0.7499464323976859</v>
      </c>
      <c r="G1861" s="4" t="n">
        <v>1223</v>
      </c>
      <c r="H1861" s="4" t="n">
        <v>910</v>
      </c>
      <c r="I1861" s="3" t="n">
        <v>1492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1.3131</v>
      </c>
      <c r="O1861" s="1" t="n">
        <v>0.9564</v>
      </c>
      <c r="P1861" s="1" t="n">
        <v>1.1809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13698</t>
        </is>
      </c>
      <c r="V1861" s="1" t="inlineStr">
        <is>
          <t>6313</t>
        </is>
      </c>
      <c r="W1861" s="1" t="inlineStr">
        <is>
          <t>6217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227.3</v>
      </c>
      <c r="AO1861" s="1" t="n">
        <v>233.35</v>
      </c>
      <c r="AP1861" s="1" t="n">
        <v>231.6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20</v>
      </c>
      <c r="E1862" s="2" t="n">
        <v>3.317152103559878</v>
      </c>
      <c r="F1862" s="3" t="n">
        <v>-0.2349256068911489</v>
      </c>
      <c r="G1862" s="4" t="n">
        <v>9665</v>
      </c>
      <c r="H1862" s="4" t="n">
        <v>13500</v>
      </c>
      <c r="I1862" s="3" t="n">
        <v>1486</v>
      </c>
      <c r="J1862" s="1" t="n"/>
      <c r="K1862" s="1" t="n"/>
      <c r="L1862" s="7">
        <f>J1862/G1862</f>
        <v/>
      </c>
      <c r="M1862" s="7">
        <f>K1862/H1862</f>
        <v/>
      </c>
      <c r="N1862" s="1" t="n">
        <v>4.3345</v>
      </c>
      <c r="O1862" s="1" t="n">
        <v>12.0238</v>
      </c>
      <c r="P1862" s="1" t="n">
        <v>1.1416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199472</t>
        </is>
      </c>
      <c r="V1862" s="1" t="inlineStr">
        <is>
          <t>470163</t>
        </is>
      </c>
      <c r="W1862" s="1" t="inlineStr">
        <is>
          <t>59754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61.8</v>
      </c>
      <c r="AO1862" s="1" t="n">
        <v>63.85</v>
      </c>
      <c r="AP1862" s="1" t="n">
        <v>63.7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0.2512562814070328</v>
      </c>
      <c r="E1863" s="2" t="n">
        <v>-1.712614870509605</v>
      </c>
      <c r="F1863" s="3" t="n">
        <v>1.912452188695283</v>
      </c>
      <c r="G1863" s="4" t="n">
        <v>14233</v>
      </c>
      <c r="H1863" s="4" t="n">
        <v>7542</v>
      </c>
      <c r="I1863" s="3" t="n">
        <v>9374</v>
      </c>
      <c r="J1863" s="1" t="n"/>
      <c r="K1863" s="1" t="n"/>
      <c r="L1863" s="7">
        <f>J1863/G1863</f>
        <v/>
      </c>
      <c r="M1863" s="7">
        <f>K1863/H1863</f>
        <v/>
      </c>
      <c r="N1863" s="1" t="n">
        <v>24.5031</v>
      </c>
      <c r="O1863" s="1" t="n">
        <v>9.6816</v>
      </c>
      <c r="P1863" s="1" t="n">
        <v>16.234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813702</t>
        </is>
      </c>
      <c r="V1863" s="1" t="inlineStr">
        <is>
          <t>297085</t>
        </is>
      </c>
      <c r="W1863" s="1" t="inlineStr">
        <is>
          <t>612021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119.7</v>
      </c>
      <c r="AO1863" s="1" t="n">
        <v>117.65</v>
      </c>
      <c r="AP1863" s="1" t="n">
        <v>119.9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-1.045510455104544</v>
      </c>
      <c r="E1864" s="2" t="n">
        <v>-1.740211311373531</v>
      </c>
      <c r="F1864" s="3" t="n">
        <v>1.454775458570532</v>
      </c>
      <c r="G1864" s="4" t="n">
        <v>817</v>
      </c>
      <c r="H1864" s="4" t="n">
        <v>789</v>
      </c>
      <c r="I1864" s="3" t="n">
        <v>707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0.6653</v>
      </c>
      <c r="O1864" s="1" t="n">
        <v>0.6283</v>
      </c>
      <c r="P1864" s="1" t="n">
        <v>0.6392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61336</t>
        </is>
      </c>
      <c r="V1864" s="1" t="inlineStr">
        <is>
          <t>58984</t>
        </is>
      </c>
      <c r="W1864" s="1" t="inlineStr">
        <is>
          <t>48976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80.45</v>
      </c>
      <c r="AO1864" s="1" t="n">
        <v>79.05</v>
      </c>
      <c r="AP1864" s="1" t="n">
        <v>80.2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4.125065685759324</v>
      </c>
      <c r="E1865" s="2" t="n">
        <v>-1.009336361342417</v>
      </c>
      <c r="F1865" s="3" t="n">
        <v>4.027529951567681</v>
      </c>
      <c r="G1865" s="4" t="n">
        <v>50316</v>
      </c>
      <c r="H1865" s="4" t="n">
        <v>26264</v>
      </c>
      <c r="I1865" s="3" t="n">
        <v>66361</v>
      </c>
      <c r="J1865" s="1" t="n"/>
      <c r="K1865" s="1" t="n"/>
      <c r="L1865" s="7">
        <f>J1865/G1865</f>
        <v/>
      </c>
      <c r="M1865" s="7">
        <f>K1865/H1865</f>
        <v/>
      </c>
      <c r="N1865" s="1" t="n">
        <v>113.7086</v>
      </c>
      <c r="O1865" s="1" t="n">
        <v>43.6048</v>
      </c>
      <c r="P1865" s="1" t="n">
        <v>140.9162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2839799</t>
        </is>
      </c>
      <c r="V1865" s="1" t="inlineStr">
        <is>
          <t>1281315</t>
        </is>
      </c>
      <c r="W1865" s="1" t="inlineStr">
        <is>
          <t>3277060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198.15</v>
      </c>
      <c r="AO1865" s="1" t="n">
        <v>196.15</v>
      </c>
      <c r="AP1865" s="1" t="n">
        <v>204.05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-2.001231527093596</v>
      </c>
      <c r="E1866" s="2" t="n">
        <v>-1.979264844486337</v>
      </c>
      <c r="F1866" s="3" t="n">
        <v>-0.1923076923076996</v>
      </c>
      <c r="G1866" s="4" t="n">
        <v>5356</v>
      </c>
      <c r="H1866" s="4" t="n">
        <v>5388</v>
      </c>
      <c r="I1866" s="3" t="n">
        <v>3433</v>
      </c>
      <c r="J1866" s="1" t="n"/>
      <c r="K1866" s="1" t="n"/>
      <c r="L1866" s="7">
        <f>J1866/G1866</f>
        <v/>
      </c>
      <c r="M1866" s="7">
        <f>K1866/H1866</f>
        <v/>
      </c>
      <c r="N1866" s="1" t="n">
        <v>10.3533</v>
      </c>
      <c r="O1866" s="1" t="n">
        <v>9.8002</v>
      </c>
      <c r="P1866" s="1" t="n">
        <v>4.9252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399825</t>
        </is>
      </c>
      <c r="V1866" s="1" t="inlineStr">
        <is>
          <t>428808</t>
        </is>
      </c>
      <c r="W1866" s="1" t="inlineStr">
        <is>
          <t>183668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159.15</v>
      </c>
      <c r="AO1866" s="1" t="n">
        <v>156</v>
      </c>
      <c r="AP1866" s="1" t="n">
        <v>155.7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1.946472019464713</v>
      </c>
      <c r="E1867" s="2" t="n">
        <v>1.909307875894998</v>
      </c>
      <c r="F1867" s="3" t="n">
        <v>1.873536299765801</v>
      </c>
      <c r="G1867" s="4" t="n">
        <v>67</v>
      </c>
      <c r="H1867" s="4" t="n">
        <v>122</v>
      </c>
      <c r="I1867" s="3" t="n">
        <v>64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0.1626</v>
      </c>
      <c r="O1867" s="1" t="n">
        <v>0.8872</v>
      </c>
      <c r="P1867" s="1" t="n">
        <v>0.1709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20.95</v>
      </c>
      <c r="AO1867" s="1" t="n">
        <v>21.35</v>
      </c>
      <c r="AP1867" s="1" t="n">
        <v>21.75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2.265372168284799</v>
      </c>
      <c r="E1868" s="2" t="n">
        <v>-3.481012658227853</v>
      </c>
      <c r="F1868" s="3" t="n">
        <v>-6.229508196721307</v>
      </c>
      <c r="G1868" s="4" t="n">
        <v>333</v>
      </c>
      <c r="H1868" s="4" t="n">
        <v>378</v>
      </c>
      <c r="I1868" s="3" t="n">
        <v>698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0.0552</v>
      </c>
      <c r="O1868" s="1" t="n">
        <v>0.07240000000000001</v>
      </c>
      <c r="P1868" s="1" t="n">
        <v>0.214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24867</t>
        </is>
      </c>
      <c r="V1868" s="1" t="inlineStr">
        <is>
          <t>24614</t>
        </is>
      </c>
      <c r="W1868" s="1" t="inlineStr">
        <is>
          <t>86343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15.8</v>
      </c>
      <c r="AO1868" s="1" t="n">
        <v>15.25</v>
      </c>
      <c r="AP1868" s="1" t="n">
        <v>14.3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0.2301130728030225</v>
      </c>
      <c r="E1869" s="2" t="n">
        <v>-0.3087519296995678</v>
      </c>
      <c r="F1869" s="3" t="n">
        <v>-0.7345642247369466</v>
      </c>
      <c r="G1869" s="4" t="n">
        <v>962</v>
      </c>
      <c r="H1869" s="4" t="n">
        <v>1013</v>
      </c>
      <c r="I1869" s="3" t="n">
        <v>1550</v>
      </c>
      <c r="J1869" s="1" t="n"/>
      <c r="K1869" s="1" t="n"/>
      <c r="L1869" s="7">
        <f>J1869/G1869</f>
        <v/>
      </c>
      <c r="M1869" s="7">
        <f>K1869/H1869</f>
        <v/>
      </c>
      <c r="N1869" s="1" t="n">
        <v>1.1337</v>
      </c>
      <c r="O1869" s="1" t="n">
        <v>1.9426</v>
      </c>
      <c r="P1869" s="1" t="n">
        <v>2.7545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5063</t>
        </is>
      </c>
      <c r="V1869" s="1" t="inlineStr">
        <is>
          <t>12448</t>
        </is>
      </c>
      <c r="W1869" s="1" t="inlineStr">
        <is>
          <t>18482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1263.15</v>
      </c>
      <c r="AO1869" s="1" t="n">
        <v>1259.25</v>
      </c>
      <c r="AP1869" s="1" t="n">
        <v>1250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-0.7365836548579525</v>
      </c>
      <c r="E1870" s="2" t="n">
        <v>-2.367491166077734</v>
      </c>
      <c r="F1870" s="3" t="n">
        <v>1.121968874411859</v>
      </c>
      <c r="G1870" s="4" t="n">
        <v>734</v>
      </c>
      <c r="H1870" s="4" t="n">
        <v>1721</v>
      </c>
      <c r="I1870" s="3" t="n">
        <v>1036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0.3316</v>
      </c>
      <c r="O1870" s="1" t="n">
        <v>0.4054</v>
      </c>
      <c r="P1870" s="1" t="n">
        <v>0.1436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17053</t>
        </is>
      </c>
      <c r="V1870" s="1" t="inlineStr">
        <is>
          <t>7888</t>
        </is>
      </c>
      <c r="W1870" s="1" t="inlineStr">
        <is>
          <t>3794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141.5</v>
      </c>
      <c r="AO1870" s="1" t="n">
        <v>138.15</v>
      </c>
      <c r="AP1870" s="1" t="n">
        <v>139.7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0.4825392286521071</v>
      </c>
      <c r="E1871" s="2" t="n">
        <v>-3.084092202618093</v>
      </c>
      <c r="F1871" s="3" t="n">
        <v>-1.644338410717569</v>
      </c>
      <c r="G1871" s="4" t="n">
        <v>4810</v>
      </c>
      <c r="H1871" s="4" t="n">
        <v>12963</v>
      </c>
      <c r="I1871" s="3" t="n">
        <v>2484</v>
      </c>
      <c r="J1871" s="1" t="n"/>
      <c r="K1871" s="1" t="n"/>
      <c r="L1871" s="7">
        <f>J1871/G1871</f>
        <v/>
      </c>
      <c r="M1871" s="7">
        <f>K1871/H1871</f>
        <v/>
      </c>
      <c r="N1871" s="1" t="n">
        <v>5.7581</v>
      </c>
      <c r="O1871" s="1" t="n">
        <v>17.6096</v>
      </c>
      <c r="P1871" s="1" t="n">
        <v>3.0045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5716</t>
        </is>
      </c>
      <c r="V1871" s="1" t="inlineStr">
        <is>
          <t>11408</t>
        </is>
      </c>
      <c r="W1871" s="1" t="inlineStr">
        <is>
          <t>5608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2811.2</v>
      </c>
      <c r="AO1871" s="1" t="n">
        <v>2724.5</v>
      </c>
      <c r="AP1871" s="1" t="n">
        <v>2679.7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-1.031652989448998</v>
      </c>
      <c r="E1872" s="2" t="n">
        <v>-1.990049751243789</v>
      </c>
      <c r="F1872" s="3" t="n">
        <v>-0.6526468455402439</v>
      </c>
      <c r="G1872" s="4" t="n">
        <v>996</v>
      </c>
      <c r="H1872" s="4" t="n">
        <v>979</v>
      </c>
      <c r="I1872" s="3" t="n">
        <v>779</v>
      </c>
      <c r="J1872" s="1" t="n"/>
      <c r="K1872" s="1" t="n"/>
      <c r="L1872" s="7">
        <f>J1872/G1872</f>
        <v/>
      </c>
      <c r="M1872" s="7">
        <f>K1872/H1872</f>
        <v/>
      </c>
      <c r="N1872" s="1" t="n">
        <v>0.4763000000000001</v>
      </c>
      <c r="O1872" s="1" t="n">
        <v>0.421</v>
      </c>
      <c r="P1872" s="1" t="n">
        <v>0.2859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15145</t>
        </is>
      </c>
      <c r="V1872" s="1" t="inlineStr">
        <is>
          <t>11235</t>
        </is>
      </c>
      <c r="W1872" s="1" t="inlineStr">
        <is>
          <t>9268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211.05</v>
      </c>
      <c r="AO1872" s="1" t="n">
        <v>206.85</v>
      </c>
      <c r="AP1872" s="1" t="n">
        <v>205.5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2.957072867252497</v>
      </c>
      <c r="E1873" s="2" t="n">
        <v>1.018751062182522</v>
      </c>
      <c r="F1873" s="3" t="n">
        <v>-1.231856289663803</v>
      </c>
      <c r="G1873" s="4" t="n">
        <v>47825</v>
      </c>
      <c r="H1873" s="4" t="n">
        <v>56293</v>
      </c>
      <c r="I1873" s="3" t="n">
        <v>46789</v>
      </c>
      <c r="J1873" s="1" t="n"/>
      <c r="K1873" s="1" t="n"/>
      <c r="L1873" s="7">
        <f>J1873/G1873</f>
        <v/>
      </c>
      <c r="M1873" s="7">
        <f>K1873/H1873</f>
        <v/>
      </c>
      <c r="N1873" s="1" t="n">
        <v>259.0621</v>
      </c>
      <c r="O1873" s="1" t="n">
        <v>258.9648</v>
      </c>
      <c r="P1873" s="1" t="n">
        <v>239.1053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279192</t>
        </is>
      </c>
      <c r="V1873" s="1" t="inlineStr">
        <is>
          <t>222371</t>
        </is>
      </c>
      <c r="W1873" s="1" t="inlineStr">
        <is>
          <t>229126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5295.7</v>
      </c>
      <c r="AO1873" s="1" t="n">
        <v>5349.65</v>
      </c>
      <c r="AP1873" s="1" t="n">
        <v>5283.75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-3.065589353612176</v>
      </c>
      <c r="E1874" s="2" t="n">
        <v>0.8580534444716842</v>
      </c>
      <c r="F1874" s="3" t="n">
        <v>4.496840058337384</v>
      </c>
      <c r="G1874" s="4" t="n">
        <v>9027</v>
      </c>
      <c r="H1874" s="4" t="n">
        <v>12545</v>
      </c>
      <c r="I1874" s="3" t="n">
        <v>8962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10.484</v>
      </c>
      <c r="O1874" s="1" t="n">
        <v>17.7124</v>
      </c>
      <c r="P1874" s="1" t="n">
        <v>14.3599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364363</t>
        </is>
      </c>
      <c r="V1874" s="1" t="inlineStr">
        <is>
          <t>679378</t>
        </is>
      </c>
      <c r="W1874" s="1" t="inlineStr">
        <is>
          <t>522937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203.95</v>
      </c>
      <c r="AO1874" s="1" t="n">
        <v>205.7</v>
      </c>
      <c r="AP1874" s="1" t="n">
        <v>214.95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1.999999999999998</v>
      </c>
      <c r="E1875" s="2" t="n">
        <v>1.98209718670077</v>
      </c>
      <c r="F1875" s="3" t="n">
        <v>1.985370950888192</v>
      </c>
      <c r="G1875" s="4" t="n">
        <v>33</v>
      </c>
      <c r="H1875" s="4" t="n">
        <v>66</v>
      </c>
      <c r="I1875" s="3" t="n">
        <v>12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0.0428</v>
      </c>
      <c r="O1875" s="1" t="n">
        <v>0.2534</v>
      </c>
      <c r="P1875" s="1" t="n">
        <v>0.035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234.6</v>
      </c>
      <c r="AO1875" s="1" t="n">
        <v>239.25</v>
      </c>
      <c r="AP1875" s="1" t="n">
        <v>244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-1.194457716196847</v>
      </c>
      <c r="E1876" s="2" t="n">
        <v>0.1289490651192889</v>
      </c>
      <c r="F1876" s="3" t="n">
        <v>-1.022215067611079</v>
      </c>
      <c r="G1876" s="4" t="n">
        <v>2346</v>
      </c>
      <c r="H1876" s="4" t="n">
        <v>3817</v>
      </c>
      <c r="I1876" s="3" t="n">
        <v>2725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1.2496</v>
      </c>
      <c r="O1876" s="1" t="n">
        <v>1.9199</v>
      </c>
      <c r="P1876" s="1" t="n">
        <v>1.2873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13222</t>
        </is>
      </c>
      <c r="V1876" s="1" t="inlineStr">
        <is>
          <t>19475</t>
        </is>
      </c>
      <c r="W1876" s="1" t="inlineStr">
        <is>
          <t>13425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620.4</v>
      </c>
      <c r="AO1876" s="1" t="n">
        <v>621.2</v>
      </c>
      <c r="AP1876" s="1" t="n">
        <v>614.85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0.5633802816901458</v>
      </c>
      <c r="E1877" s="2" t="n">
        <v>-2.585649644473174</v>
      </c>
      <c r="F1877" s="3" t="n">
        <v>-0.5087370050873725</v>
      </c>
      <c r="G1877" s="4" t="n">
        <v>11464</v>
      </c>
      <c r="H1877" s="4" t="n">
        <v>11219</v>
      </c>
      <c r="I1877" s="3" t="n">
        <v>7678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11.3824</v>
      </c>
      <c r="O1877" s="1" t="n">
        <v>13.7398</v>
      </c>
      <c r="P1877" s="1" t="n">
        <v>7.8547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274098</t>
        </is>
      </c>
      <c r="V1877" s="1" t="inlineStr">
        <is>
          <t>347799</t>
        </is>
      </c>
      <c r="W1877" s="1" t="inlineStr">
        <is>
          <t>213915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232.05</v>
      </c>
      <c r="AO1877" s="1" t="n">
        <v>226.05</v>
      </c>
      <c r="AP1877" s="1" t="n">
        <v>224.9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0.1661708343384062</v>
      </c>
      <c r="E1878" s="2" t="n">
        <v>-2.068338105049104</v>
      </c>
      <c r="F1878" s="3" t="n">
        <v>-1.450819672131145</v>
      </c>
      <c r="G1878" s="4" t="n">
        <v>7545</v>
      </c>
      <c r="H1878" s="4" t="n">
        <v>6039</v>
      </c>
      <c r="I1878" s="3" t="n">
        <v>3307</v>
      </c>
      <c r="J1878" s="1" t="n"/>
      <c r="K1878" s="1" t="n"/>
      <c r="L1878" s="7">
        <f>J1878/G1878</f>
        <v/>
      </c>
      <c r="M1878" s="7">
        <f>K1878/H1878</f>
        <v/>
      </c>
      <c r="N1878" s="1" t="n">
        <v>11.2244</v>
      </c>
      <c r="O1878" s="1" t="n">
        <v>8.769500000000001</v>
      </c>
      <c r="P1878" s="1" t="n">
        <v>4.6883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22595</t>
        </is>
      </c>
      <c r="V1878" s="1" t="inlineStr">
        <is>
          <t>22478</t>
        </is>
      </c>
      <c r="W1878" s="1" t="inlineStr">
        <is>
          <t>16359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1868.65</v>
      </c>
      <c r="AO1878" s="1" t="n">
        <v>1830</v>
      </c>
      <c r="AP1878" s="1" t="n">
        <v>1803.45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-4.153811111341196</v>
      </c>
      <c r="E1879" s="2" t="n">
        <v>0.9873182535053</v>
      </c>
      <c r="F1879" s="3" t="n">
        <v>3.840065035084717</v>
      </c>
      <c r="G1879" s="4" t="n">
        <v>1678</v>
      </c>
      <c r="H1879" s="4" t="n">
        <v>1272</v>
      </c>
      <c r="I1879" s="3" t="n">
        <v>2089</v>
      </c>
      <c r="J1879" s="1" t="n"/>
      <c r="K1879" s="1" t="n"/>
      <c r="L1879" s="7">
        <f>J1879/G1879</f>
        <v/>
      </c>
      <c r="M1879" s="7">
        <f>K1879/H1879</f>
        <v/>
      </c>
      <c r="N1879" s="1" t="n">
        <v>1.5454</v>
      </c>
      <c r="O1879" s="1" t="n">
        <v>2.1972</v>
      </c>
      <c r="P1879" s="1" t="n">
        <v>2.5642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3900</t>
        </is>
      </c>
      <c r="V1879" s="1" t="inlineStr">
        <is>
          <t>7144</t>
        </is>
      </c>
      <c r="W1879" s="1" t="inlineStr">
        <is>
          <t>6795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2314.35</v>
      </c>
      <c r="AO1879" s="1" t="n">
        <v>2337.2</v>
      </c>
      <c r="AP1879" s="1" t="n">
        <v>2426.95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-0.4679493882672707</v>
      </c>
      <c r="E1880" s="2" t="n">
        <v>-0.03414493210412055</v>
      </c>
      <c r="F1880" s="3" t="n">
        <v>-2.233315817130846</v>
      </c>
      <c r="G1880" s="4" t="n">
        <v>35253</v>
      </c>
      <c r="H1880" s="4" t="n">
        <v>36206</v>
      </c>
      <c r="I1880" s="3" t="n">
        <v>26227</v>
      </c>
      <c r="J1880" s="1" t="n"/>
      <c r="K1880" s="1" t="n"/>
      <c r="L1880" s="7">
        <f>J1880/G1880</f>
        <v/>
      </c>
      <c r="M1880" s="7">
        <f>K1880/H1880</f>
        <v/>
      </c>
      <c r="N1880" s="1" t="n">
        <v>55.9851</v>
      </c>
      <c r="O1880" s="1" t="n">
        <v>67.74890000000001</v>
      </c>
      <c r="P1880" s="1" t="n">
        <v>56.9896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100921</t>
        </is>
      </c>
      <c r="V1880" s="1" t="inlineStr">
        <is>
          <t>107735</t>
        </is>
      </c>
      <c r="W1880" s="1" t="inlineStr">
        <is>
          <t>96688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3807.3</v>
      </c>
      <c r="AO1880" s="1" t="n">
        <v>3806</v>
      </c>
      <c r="AP1880" s="1" t="n">
        <v>3721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-1.936619718309849</v>
      </c>
      <c r="E1881" s="2" t="n">
        <v>-1.974865350089769</v>
      </c>
      <c r="F1881" s="3" t="n">
        <v>-2.014652014652017</v>
      </c>
      <c r="G1881" s="4" t="n">
        <v>106</v>
      </c>
      <c r="H1881" s="4" t="n">
        <v>91</v>
      </c>
      <c r="I1881" s="3" t="n">
        <v>42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0.3635</v>
      </c>
      <c r="O1881" s="1" t="n">
        <v>0.3764</v>
      </c>
      <c r="P1881" s="1" t="n">
        <v>0.1643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27.85</v>
      </c>
      <c r="AO1881" s="1" t="n">
        <v>27.3</v>
      </c>
      <c r="AP1881" s="1" t="n">
        <v>26.75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-4.152583293095121</v>
      </c>
      <c r="E1882" s="2" t="n">
        <v>4.987405541561716</v>
      </c>
      <c r="F1882" s="3" t="n">
        <v>4.990403071017277</v>
      </c>
      <c r="G1882" s="4" t="n">
        <v>44</v>
      </c>
      <c r="H1882" s="4" t="n">
        <v>35</v>
      </c>
      <c r="I1882" s="3" t="n">
        <v>57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0.0167</v>
      </c>
      <c r="O1882" s="1" t="n">
        <v>0.0142</v>
      </c>
      <c r="P1882" s="1" t="n">
        <v>0.0216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99.25</v>
      </c>
      <c r="AO1882" s="1" t="n">
        <v>104.2</v>
      </c>
      <c r="AP1882" s="1" t="n">
        <v>109.4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-1.611111111111119</v>
      </c>
      <c r="E1883" s="2" t="n">
        <v>2.992659514398662</v>
      </c>
      <c r="F1883" s="3" t="n">
        <v>-0.511695906432761</v>
      </c>
      <c r="G1883" s="4" t="n">
        <v>30771</v>
      </c>
      <c r="H1883" s="4" t="n">
        <v>29440</v>
      </c>
      <c r="I1883" s="3" t="n">
        <v>17617</v>
      </c>
      <c r="J1883" s="1" t="n"/>
      <c r="K1883" s="1" t="n"/>
      <c r="L1883" s="7">
        <f>J1883/G1883</f>
        <v/>
      </c>
      <c r="M1883" s="7">
        <f>K1883/H1883</f>
        <v/>
      </c>
      <c r="N1883" s="1" t="n">
        <v>42.85899999999999</v>
      </c>
      <c r="O1883" s="1" t="n">
        <v>40.3871</v>
      </c>
      <c r="P1883" s="1" t="n">
        <v>35.9537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603298</t>
        </is>
      </c>
      <c r="V1883" s="1" t="inlineStr">
        <is>
          <t>690417</t>
        </is>
      </c>
      <c r="W1883" s="1" t="inlineStr">
        <is>
          <t>427701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265.65</v>
      </c>
      <c r="AO1883" s="1" t="n">
        <v>273.6</v>
      </c>
      <c r="AP1883" s="1" t="n">
        <v>272.2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-4.558903447859429</v>
      </c>
      <c r="E1884" s="2" t="n">
        <v>2.850816145767432</v>
      </c>
      <c r="F1884" s="3" t="n">
        <v>-2.953877194493318</v>
      </c>
      <c r="G1884" s="4" t="n">
        <v>21693</v>
      </c>
      <c r="H1884" s="4" t="n">
        <v>95652</v>
      </c>
      <c r="I1884" s="3" t="n">
        <v>39976</v>
      </c>
      <c r="J1884" s="1" t="n"/>
      <c r="K1884" s="1" t="n"/>
      <c r="L1884" s="7">
        <f>J1884/G1884</f>
        <v/>
      </c>
      <c r="M1884" s="7">
        <f>K1884/H1884</f>
        <v/>
      </c>
      <c r="N1884" s="1" t="n">
        <v>104.6733</v>
      </c>
      <c r="O1884" s="1" t="n">
        <v>480.3014</v>
      </c>
      <c r="P1884" s="1" t="n">
        <v>120.565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173346</t>
        </is>
      </c>
      <c r="V1884" s="1" t="inlineStr">
        <is>
          <t>214030</t>
        </is>
      </c>
      <c r="W1884" s="1" t="inlineStr">
        <is>
          <t>108284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3951.5</v>
      </c>
      <c r="AO1884" s="1" t="n">
        <v>4064.15</v>
      </c>
      <c r="AP1884" s="1" t="n">
        <v>3944.1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-1.647606125218066</v>
      </c>
      <c r="E1886" s="2" t="n">
        <v>-1.261332282223094</v>
      </c>
      <c r="F1886" s="3" t="n">
        <v>3.213572854291422</v>
      </c>
      <c r="G1886" s="4" t="n">
        <v>452</v>
      </c>
      <c r="H1886" s="4" t="n">
        <v>277</v>
      </c>
      <c r="I1886" s="3" t="n">
        <v>418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0.302</v>
      </c>
      <c r="O1886" s="1" t="n">
        <v>0.162</v>
      </c>
      <c r="P1886" s="1" t="n">
        <v>0.1982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3514</t>
        </is>
      </c>
      <c r="V1886" s="1" t="inlineStr">
        <is>
          <t>2310</t>
        </is>
      </c>
      <c r="W1886" s="1" t="inlineStr">
        <is>
          <t>1932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507.4</v>
      </c>
      <c r="AO1886" s="1" t="n">
        <v>501</v>
      </c>
      <c r="AP1886" s="1" t="n">
        <v>517.1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-0.4903105300023401</v>
      </c>
      <c r="E1887" s="2" t="n">
        <v>-1.783200375410597</v>
      </c>
      <c r="F1887" s="3" t="n">
        <v>3.451982799808884</v>
      </c>
      <c r="G1887" s="4" t="n">
        <v>14325</v>
      </c>
      <c r="H1887" s="4" t="n">
        <v>16570</v>
      </c>
      <c r="I1887" s="3" t="n">
        <v>16299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5.6637</v>
      </c>
      <c r="O1887" s="1" t="n">
        <v>6.460700000000001</v>
      </c>
      <c r="P1887" s="1" t="n">
        <v>8.213200000000001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95690</t>
        </is>
      </c>
      <c r="V1887" s="1" t="inlineStr">
        <is>
          <t>82986</t>
        </is>
      </c>
      <c r="W1887" s="1" t="inlineStr">
        <is>
          <t>119159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426.2</v>
      </c>
      <c r="AO1887" s="1" t="n">
        <v>418.6</v>
      </c>
      <c r="AP1887" s="1" t="n">
        <v>433.05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-1.219512195121953</v>
      </c>
      <c r="E1888" s="2" t="n">
        <v>0.5486968449931435</v>
      </c>
      <c r="F1888" s="3" t="n">
        <v>-1.091405184174629</v>
      </c>
      <c r="G1888" s="4" t="n">
        <v>6829</v>
      </c>
      <c r="H1888" s="4" t="n">
        <v>9310</v>
      </c>
      <c r="I1888" s="3" t="n">
        <v>4200</v>
      </c>
      <c r="J1888" s="1" t="n"/>
      <c r="K1888" s="1" t="n"/>
      <c r="L1888" s="7">
        <f>J1888/G1888</f>
        <v/>
      </c>
      <c r="M1888" s="7">
        <f>K1888/H1888</f>
        <v/>
      </c>
      <c r="N1888" s="1" t="n">
        <v>8.097300000000001</v>
      </c>
      <c r="O1888" s="1" t="n">
        <v>10.3463</v>
      </c>
      <c r="P1888" s="1" t="n">
        <v>4.277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160987</t>
        </is>
      </c>
      <c r="V1888" s="1" t="inlineStr">
        <is>
          <t>215946</t>
        </is>
      </c>
      <c r="W1888" s="1" t="inlineStr">
        <is>
          <t>93833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255.15</v>
      </c>
      <c r="AO1888" s="1" t="n">
        <v>256.55</v>
      </c>
      <c r="AP1888" s="1" t="n">
        <v>253.75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-2.000000000000008</v>
      </c>
      <c r="E1889" s="2" t="n">
        <v>-1.166180758017489</v>
      </c>
      <c r="F1889" s="3" t="n">
        <v>0.2949852507374673</v>
      </c>
      <c r="G1889" s="4" t="n">
        <v>1758</v>
      </c>
      <c r="H1889" s="4" t="n">
        <v>1506</v>
      </c>
      <c r="I1889" s="3" t="n">
        <v>1238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0.5326</v>
      </c>
      <c r="O1889" s="1" t="n">
        <v>0.5113000000000001</v>
      </c>
      <c r="P1889" s="1" t="n">
        <v>0.3347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232457</t>
        </is>
      </c>
      <c r="V1889" s="1" t="inlineStr">
        <is>
          <t>228155</t>
        </is>
      </c>
      <c r="W1889" s="1" t="inlineStr">
        <is>
          <t>132414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17.15</v>
      </c>
      <c r="AO1889" s="1" t="n">
        <v>16.95</v>
      </c>
      <c r="AP1889" s="1" t="n">
        <v>17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1.972129410805969</v>
      </c>
      <c r="E1890" s="2" t="n">
        <v>0.3396467673619436</v>
      </c>
      <c r="F1890" s="3" t="n">
        <v>11.44916570427303</v>
      </c>
      <c r="G1890" s="4" t="n">
        <v>45520</v>
      </c>
      <c r="H1890" s="4" t="n">
        <v>47000</v>
      </c>
      <c r="I1890" s="3" t="n">
        <v>256766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143.4541</v>
      </c>
      <c r="O1890" s="1" t="n">
        <v>116.014</v>
      </c>
      <c r="P1890" s="1" t="n">
        <v>1199.6549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478614</t>
        </is>
      </c>
      <c r="V1890" s="1" t="inlineStr">
        <is>
          <t>446595</t>
        </is>
      </c>
      <c r="W1890" s="1" t="inlineStr">
        <is>
          <t>1849530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1251.3</v>
      </c>
      <c r="AO1890" s="1" t="n">
        <v>1255.55</v>
      </c>
      <c r="AP1890" s="1" t="n">
        <v>1399.3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-0.2637439924979486</v>
      </c>
      <c r="E1891" s="2" t="n">
        <v>0.1762942939413528</v>
      </c>
      <c r="F1891" s="3" t="n">
        <v>-0.8505895465477796</v>
      </c>
      <c r="G1891" s="4" t="n">
        <v>69087</v>
      </c>
      <c r="H1891" s="4" t="n">
        <v>50153</v>
      </c>
      <c r="I1891" s="3" t="n">
        <v>54859</v>
      </c>
      <c r="J1891" s="1" t="n"/>
      <c r="K1891" s="1" t="n"/>
      <c r="L1891" s="7">
        <f>J1891/G1891</f>
        <v/>
      </c>
      <c r="M1891" s="7">
        <f>K1891/H1891</f>
        <v/>
      </c>
      <c r="N1891" s="1" t="n">
        <v>274.5614</v>
      </c>
      <c r="O1891" s="1" t="n">
        <v>186.8604</v>
      </c>
      <c r="P1891" s="1" t="n">
        <v>176.4948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493647</t>
        </is>
      </c>
      <c r="V1891" s="1" t="inlineStr">
        <is>
          <t>319317</t>
        </is>
      </c>
      <c r="W1891" s="1" t="inlineStr">
        <is>
          <t>320507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1517600</v>
      </c>
      <c r="AC1891" s="1" t="n">
        <v>1523900</v>
      </c>
      <c r="AD1891" s="1" t="n">
        <v>8360</v>
      </c>
      <c r="AE1891" s="1" t="n">
        <v>12215</v>
      </c>
      <c r="AF1891" s="1" t="n">
        <v>12603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3438.25</v>
      </c>
      <c r="AL1891" s="1" t="n">
        <v>3441.3</v>
      </c>
      <c r="AM1891" s="1" t="n">
        <v>3411.95</v>
      </c>
      <c r="AN1891" s="1" t="n">
        <v>3403.4</v>
      </c>
      <c r="AO1891" s="1" t="n">
        <v>3409.4</v>
      </c>
      <c r="AP1891" s="1" t="n">
        <v>3380.4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-0.4426644182124718</v>
      </c>
      <c r="E1892" s="2" t="n">
        <v>0.01058649163667401</v>
      </c>
      <c r="F1892" s="3" t="n">
        <v>-1.354927490208539</v>
      </c>
      <c r="G1892" s="4" t="n">
        <v>4458</v>
      </c>
      <c r="H1892" s="4" t="n">
        <v>4537</v>
      </c>
      <c r="I1892" s="3" t="n">
        <v>6825</v>
      </c>
      <c r="J1892" s="1" t="n"/>
      <c r="K1892" s="1" t="n"/>
      <c r="L1892" s="7">
        <f>J1892/G1892</f>
        <v/>
      </c>
      <c r="M1892" s="7">
        <f>K1892/H1892</f>
        <v/>
      </c>
      <c r="N1892" s="1" t="n">
        <v>1.7549</v>
      </c>
      <c r="O1892" s="1" t="n">
        <v>2.053</v>
      </c>
      <c r="P1892" s="1" t="n">
        <v>4.0361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20946</t>
        </is>
      </c>
      <c r="V1892" s="1" t="inlineStr">
        <is>
          <t>26556</t>
        </is>
      </c>
      <c r="W1892" s="1" t="inlineStr">
        <is>
          <t>48591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472.3</v>
      </c>
      <c r="AO1892" s="1" t="n">
        <v>472.35</v>
      </c>
      <c r="AP1892" s="1" t="n">
        <v>465.95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-0.1125140642580188</v>
      </c>
      <c r="E1893" s="2" t="n">
        <v>-0.8385481852315415</v>
      </c>
      <c r="F1893" s="3" t="n">
        <v>-0.6563170516218733</v>
      </c>
      <c r="G1893" s="4" t="n">
        <v>722</v>
      </c>
      <c r="H1893" s="4" t="n">
        <v>1638</v>
      </c>
      <c r="I1893" s="3" t="n">
        <v>2589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0.2931</v>
      </c>
      <c r="O1893" s="1" t="n">
        <v>1.0041</v>
      </c>
      <c r="P1893" s="1" t="n">
        <v>1.4623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30298</t>
        </is>
      </c>
      <c r="V1893" s="1" t="inlineStr">
        <is>
          <t>106882</t>
        </is>
      </c>
      <c r="W1893" s="1" t="inlineStr">
        <is>
          <t>159914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79.90000000000001</v>
      </c>
      <c r="AO1893" s="1" t="n">
        <v>79.23</v>
      </c>
      <c r="AP1893" s="1" t="n">
        <v>78.70999999999999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-1.032110091743126</v>
      </c>
      <c r="E1894" s="2" t="n">
        <v>-2.549246813441487</v>
      </c>
      <c r="F1894" s="3" t="n">
        <v>0.7728894173602922</v>
      </c>
      <c r="G1894" s="4" t="n">
        <v>1937</v>
      </c>
      <c r="H1894" s="4" t="n">
        <v>2955</v>
      </c>
      <c r="I1894" s="3" t="n">
        <v>4139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1.7233</v>
      </c>
      <c r="O1894" s="1" t="n">
        <v>2.4146</v>
      </c>
      <c r="P1894" s="1" t="n">
        <v>3.4285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95417</t>
        </is>
      </c>
      <c r="V1894" s="1" t="inlineStr">
        <is>
          <t>142772</t>
        </is>
      </c>
      <c r="W1894" s="1" t="inlineStr">
        <is>
          <t>105093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86.3</v>
      </c>
      <c r="AO1894" s="1" t="n">
        <v>84.09999999999999</v>
      </c>
      <c r="AP1894" s="1" t="n">
        <v>84.75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-3.968403234906907</v>
      </c>
      <c r="E1895" s="2" t="n">
        <v>-1.429690560125345</v>
      </c>
      <c r="F1895" s="3" t="n">
        <v>-1.847804490363603</v>
      </c>
      <c r="G1895" s="4" t="n">
        <v>14689</v>
      </c>
      <c r="H1895" s="4" t="n">
        <v>3788</v>
      </c>
      <c r="I1895" s="3" t="n">
        <v>3659</v>
      </c>
      <c r="J1895" s="1" t="n"/>
      <c r="K1895" s="1" t="n"/>
      <c r="L1895" s="7">
        <f>J1895/G1895</f>
        <v/>
      </c>
      <c r="M1895" s="7">
        <f>K1895/H1895</f>
        <v/>
      </c>
      <c r="N1895" s="1" t="n">
        <v>11.3061</v>
      </c>
      <c r="O1895" s="1" t="n">
        <v>2.2283</v>
      </c>
      <c r="P1895" s="1" t="n">
        <v>2.7053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233754</t>
        </is>
      </c>
      <c r="V1895" s="1" t="inlineStr">
        <is>
          <t>49574</t>
        </is>
      </c>
      <c r="W1895" s="1" t="inlineStr">
        <is>
          <t>60759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255.3</v>
      </c>
      <c r="AO1895" s="1" t="n">
        <v>251.65</v>
      </c>
      <c r="AP1895" s="1" t="n">
        <v>247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-1.041666666666663</v>
      </c>
      <c r="E1896" s="2" t="n">
        <v>-1.578947368421056</v>
      </c>
      <c r="F1896" s="3" t="n">
        <v>-1.069518716577536</v>
      </c>
      <c r="G1896" s="4" t="n">
        <v>24</v>
      </c>
      <c r="H1896" s="4" t="n">
        <v>34</v>
      </c>
      <c r="I1896" s="3" t="n">
        <v>31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0.0023</v>
      </c>
      <c r="O1896" s="1" t="n">
        <v>0.0031</v>
      </c>
      <c r="P1896" s="1" t="n">
        <v>0.0024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9.5</v>
      </c>
      <c r="AO1896" s="1" t="n">
        <v>9.35</v>
      </c>
      <c r="AP1896" s="1" t="n">
        <v>9.25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-0.6616257088846907</v>
      </c>
      <c r="E1897" s="2" t="n">
        <v>-0.04757373929590596</v>
      </c>
      <c r="F1897" s="3" t="n">
        <v>-1.094716801523076</v>
      </c>
      <c r="G1897" s="4" t="n">
        <v>302</v>
      </c>
      <c r="H1897" s="4" t="n">
        <v>493</v>
      </c>
      <c r="I1897" s="3" t="n">
        <v>213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0.1399</v>
      </c>
      <c r="O1897" s="1" t="n">
        <v>0.1841</v>
      </c>
      <c r="P1897" s="1" t="n">
        <v>0.1236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7874</t>
        </is>
      </c>
      <c r="V1897" s="1" t="inlineStr">
        <is>
          <t>10771</t>
        </is>
      </c>
      <c r="W1897" s="1" t="inlineStr">
        <is>
          <t>8453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105.1</v>
      </c>
      <c r="AO1897" s="1" t="n">
        <v>105.05</v>
      </c>
      <c r="AP1897" s="1" t="n">
        <v>103.9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1.634418480029083</v>
      </c>
      <c r="E1898" s="2" t="n">
        <v>0.4312211656152836</v>
      </c>
      <c r="F1898" s="3" t="n">
        <v>1.781227734653317</v>
      </c>
      <c r="G1898" s="4" t="n">
        <v>91916</v>
      </c>
      <c r="H1898" s="4" t="n">
        <v>25061</v>
      </c>
      <c r="I1898" s="3" t="n">
        <v>42284</v>
      </c>
      <c r="J1898" s="1" t="n"/>
      <c r="K1898" s="1" t="n"/>
      <c r="L1898" s="7">
        <f>J1898/G1898</f>
        <v/>
      </c>
      <c r="M1898" s="7">
        <f>K1898/H1898</f>
        <v/>
      </c>
      <c r="N1898" s="1" t="n">
        <v>291.6988</v>
      </c>
      <c r="O1898" s="1" t="n">
        <v>55.9676</v>
      </c>
      <c r="P1898" s="1" t="n">
        <v>104.4672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251362</t>
        </is>
      </c>
      <c r="V1898" s="1" t="inlineStr">
        <is>
          <t>90357</t>
        </is>
      </c>
      <c r="W1898" s="1" t="inlineStr">
        <is>
          <t>136344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428750</v>
      </c>
      <c r="AC1898" s="1" t="n">
        <v>322000</v>
      </c>
      <c r="AD1898" s="1" t="n">
        <v>4104</v>
      </c>
      <c r="AE1898" s="1" t="n">
        <v>2764</v>
      </c>
      <c r="AF1898" s="1" t="n">
        <v>3198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2677.4</v>
      </c>
      <c r="AL1898" s="1" t="n">
        <v>2688.55</v>
      </c>
      <c r="AM1898" s="1" t="n">
        <v>2734.75</v>
      </c>
      <c r="AN1898" s="1" t="n">
        <v>2655.25</v>
      </c>
      <c r="AO1898" s="1" t="n">
        <v>2666.7</v>
      </c>
      <c r="AP1898" s="1" t="n">
        <v>2714.2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-0.1677852348993224</v>
      </c>
      <c r="E1899" s="2" t="n">
        <v>2.571070981584127</v>
      </c>
      <c r="F1899" s="3" t="n">
        <v>1.533956212522661</v>
      </c>
      <c r="G1899" s="4" t="n">
        <v>85733</v>
      </c>
      <c r="H1899" s="4" t="n">
        <v>91685</v>
      </c>
      <c r="I1899" s="3" t="n">
        <v>122710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157.1683</v>
      </c>
      <c r="O1899" s="1" t="n">
        <v>185.6941</v>
      </c>
      <c r="P1899" s="1" t="n">
        <v>261.9157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695522</t>
        </is>
      </c>
      <c r="V1899" s="1" t="inlineStr">
        <is>
          <t>762474</t>
        </is>
      </c>
      <c r="W1899" s="1" t="inlineStr">
        <is>
          <t>1138381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1398.25</v>
      </c>
      <c r="AO1899" s="1" t="n">
        <v>1434.2</v>
      </c>
      <c r="AP1899" s="1" t="n">
        <v>1456.2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0.353892821031339</v>
      </c>
      <c r="E1900" s="2" t="n">
        <v>-0.1007556675062915</v>
      </c>
      <c r="F1900" s="3" t="n">
        <v>0.4034291477559167</v>
      </c>
      <c r="G1900" s="4" t="n">
        <v>157</v>
      </c>
      <c r="H1900" s="4" t="n">
        <v>157</v>
      </c>
      <c r="I1900" s="3" t="n">
        <v>154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0.1054</v>
      </c>
      <c r="O1900" s="1" t="n">
        <v>0.0862</v>
      </c>
      <c r="P1900" s="1" t="n">
        <v>0.0571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7794</t>
        </is>
      </c>
      <c r="V1900" s="1" t="inlineStr">
        <is>
          <t>6020</t>
        </is>
      </c>
      <c r="W1900" s="1" t="inlineStr">
        <is>
          <t>4296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99.25</v>
      </c>
      <c r="AO1900" s="1" t="n">
        <v>99.15000000000001</v>
      </c>
      <c r="AP1900" s="1" t="n">
        <v>99.55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-2.065182316876404</v>
      </c>
      <c r="E1901" s="2" t="n">
        <v>-2.998352553542017</v>
      </c>
      <c r="F1901" s="3" t="n">
        <v>-1.902173913043467</v>
      </c>
      <c r="G1901" s="4" t="n">
        <v>168</v>
      </c>
      <c r="H1901" s="4" t="n">
        <v>119</v>
      </c>
      <c r="I1901" s="3" t="n">
        <v>63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0.1308</v>
      </c>
      <c r="O1901" s="1" t="n">
        <v>0.0718</v>
      </c>
      <c r="P1901" s="1" t="n">
        <v>0.0126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6240</t>
        </is>
      </c>
      <c r="V1901" s="1" t="inlineStr">
        <is>
          <t>4101</t>
        </is>
      </c>
      <c r="W1901" s="1" t="inlineStr">
        <is>
          <t>513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151.75</v>
      </c>
      <c r="AO1901" s="1" t="n">
        <v>147.2</v>
      </c>
      <c r="AP1901" s="1" t="n">
        <v>144.4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0</v>
      </c>
      <c r="E1902" s="2" t="n">
        <v>-4.166666666666671</v>
      </c>
      <c r="F1902" s="3" t="n">
        <v>0</v>
      </c>
      <c r="G1902" s="4" t="n">
        <v>1954</v>
      </c>
      <c r="H1902" s="4" t="n">
        <v>1517</v>
      </c>
      <c r="I1902" s="3" t="n">
        <v>1147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0.3861</v>
      </c>
      <c r="O1902" s="1" t="n">
        <v>0.349</v>
      </c>
      <c r="P1902" s="1" t="n">
        <v>0.1671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1.2</v>
      </c>
      <c r="AO1902" s="1" t="n">
        <v>1.15</v>
      </c>
      <c r="AP1902" s="1" t="n">
        <v>1.15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-1.04452996151732</v>
      </c>
      <c r="E1903" s="2" t="n">
        <v>-3.222222222222229</v>
      </c>
      <c r="F1903" s="3" t="n">
        <v>-0.05740528128587504</v>
      </c>
      <c r="G1903" s="4" t="n">
        <v>1471</v>
      </c>
      <c r="H1903" s="4" t="n">
        <v>2277</v>
      </c>
      <c r="I1903" s="3" t="n">
        <v>1219</v>
      </c>
      <c r="J1903" s="1" t="n"/>
      <c r="K1903" s="1" t="n"/>
      <c r="L1903" s="7">
        <f>J1903/G1903</f>
        <v/>
      </c>
      <c r="M1903" s="7">
        <f>K1903/H1903</f>
        <v/>
      </c>
      <c r="N1903" s="1" t="n">
        <v>3.8465</v>
      </c>
      <c r="O1903" s="1" t="n">
        <v>4.0224</v>
      </c>
      <c r="P1903" s="1" t="n">
        <v>3.1663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78273</t>
        </is>
      </c>
      <c r="V1903" s="1" t="inlineStr">
        <is>
          <t>91557</t>
        </is>
      </c>
      <c r="W1903" s="1" t="inlineStr">
        <is>
          <t>31349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90</v>
      </c>
      <c r="AO1903" s="1" t="n">
        <v>87.09999999999999</v>
      </c>
      <c r="AP1903" s="1" t="n">
        <v>87.05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-0.8168028004667477</v>
      </c>
      <c r="E1904" s="2" t="n">
        <v>-1.058823529411771</v>
      </c>
      <c r="F1904" s="3" t="n">
        <v>-0.8917954815695602</v>
      </c>
      <c r="G1904" s="4" t="n">
        <v>4056</v>
      </c>
      <c r="H1904" s="4" t="n">
        <v>3909</v>
      </c>
      <c r="I1904" s="3" t="n">
        <v>3214</v>
      </c>
      <c r="J1904" s="1" t="n"/>
      <c r="K1904" s="1" t="n"/>
      <c r="L1904" s="7">
        <f>J1904/G1904</f>
        <v/>
      </c>
      <c r="M1904" s="7">
        <f>K1904/H1904</f>
        <v/>
      </c>
      <c r="N1904" s="1" t="n">
        <v>3.309</v>
      </c>
      <c r="O1904" s="1" t="n">
        <v>2.5678</v>
      </c>
      <c r="P1904" s="1" t="n">
        <v>1.6335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249801</t>
        </is>
      </c>
      <c r="V1904" s="1" t="inlineStr">
        <is>
          <t>187052</t>
        </is>
      </c>
      <c r="W1904" s="1" t="inlineStr">
        <is>
          <t>121345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85</v>
      </c>
      <c r="AO1904" s="1" t="n">
        <v>84.09999999999999</v>
      </c>
      <c r="AP1904" s="1" t="n">
        <v>83.34999999999999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1.360544217687078</v>
      </c>
      <c r="E1905" s="2" t="n">
        <v>-2.908277404921709</v>
      </c>
      <c r="F1905" s="3" t="n">
        <v>-1.152073732718894</v>
      </c>
      <c r="G1905" s="4" t="n">
        <v>190</v>
      </c>
      <c r="H1905" s="4" t="n">
        <v>182</v>
      </c>
      <c r="I1905" s="3" t="n">
        <v>113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0.04650000000000001</v>
      </c>
      <c r="O1905" s="1" t="n">
        <v>0.0561</v>
      </c>
      <c r="P1905" s="1" t="n">
        <v>0.0137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14640</t>
        </is>
      </c>
      <c r="V1905" s="1" t="inlineStr">
        <is>
          <t>14653</t>
        </is>
      </c>
      <c r="W1905" s="1" t="inlineStr">
        <is>
          <t>4908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22.35</v>
      </c>
      <c r="AO1905" s="1" t="n">
        <v>21.7</v>
      </c>
      <c r="AP1905" s="1" t="n">
        <v>21.45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-3.252032520325204</v>
      </c>
      <c r="E1906" s="2" t="n">
        <v>-4.67787114845938</v>
      </c>
      <c r="F1906" s="3" t="n">
        <v>-0.08815750808110824</v>
      </c>
      <c r="G1906" s="4" t="n">
        <v>76</v>
      </c>
      <c r="H1906" s="4" t="n">
        <v>100</v>
      </c>
      <c r="I1906" s="3" t="n">
        <v>82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0.3392</v>
      </c>
      <c r="O1906" s="1" t="n">
        <v>0.1607</v>
      </c>
      <c r="P1906" s="1" t="n">
        <v>0.0901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178.5</v>
      </c>
      <c r="AO1906" s="1" t="n">
        <v>170.15</v>
      </c>
      <c r="AP1906" s="1" t="n">
        <v>170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-2.895322939866364</v>
      </c>
      <c r="E1907" s="2" t="n">
        <v>0.8027522935779848</v>
      </c>
      <c r="F1907" s="3" t="n">
        <v>-2.047781569965883</v>
      </c>
      <c r="G1907" s="4" t="n">
        <v>2268</v>
      </c>
      <c r="H1907" s="4" t="n">
        <v>2670</v>
      </c>
      <c r="I1907" s="3" t="n">
        <v>1579</v>
      </c>
      <c r="J1907" s="1" t="n"/>
      <c r="K1907" s="1" t="n"/>
      <c r="L1907" s="7">
        <f>J1907/G1907</f>
        <v/>
      </c>
      <c r="M1907" s="7">
        <f>K1907/H1907</f>
        <v/>
      </c>
      <c r="N1907" s="1" t="n">
        <v>2.1869</v>
      </c>
      <c r="O1907" s="1" t="n">
        <v>1.8089</v>
      </c>
      <c r="P1907" s="1" t="n">
        <v>1.1382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310714</t>
        </is>
      </c>
      <c r="V1907" s="1" t="inlineStr">
        <is>
          <t>204873</t>
        </is>
      </c>
      <c r="W1907" s="1" t="inlineStr">
        <is>
          <t>156843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43.6</v>
      </c>
      <c r="AO1907" s="1" t="n">
        <v>43.95</v>
      </c>
      <c r="AP1907" s="1" t="n">
        <v>43.05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-0.7083174280018586</v>
      </c>
      <c r="E1908" s="2" t="n">
        <v>-1.411789833404536</v>
      </c>
      <c r="F1908" s="3" t="n">
        <v>1.216447496696214</v>
      </c>
      <c r="G1908" s="4" t="n">
        <v>47838</v>
      </c>
      <c r="H1908" s="4" t="n">
        <v>49227</v>
      </c>
      <c r="I1908" s="3" t="n">
        <v>88700</v>
      </c>
      <c r="J1908" s="1" t="n"/>
      <c r="K1908" s="1" t="n"/>
      <c r="L1908" s="7">
        <f>J1908/G1908</f>
        <v/>
      </c>
      <c r="M1908" s="7">
        <f>K1908/H1908</f>
        <v/>
      </c>
      <c r="N1908" s="1" t="n">
        <v>286.7963</v>
      </c>
      <c r="O1908" s="1" t="n">
        <v>207.0631</v>
      </c>
      <c r="P1908" s="1" t="n">
        <v>348.0855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365989</t>
        </is>
      </c>
      <c r="V1908" s="1" t="inlineStr">
        <is>
          <t>256898</t>
        </is>
      </c>
      <c r="W1908" s="1" t="inlineStr">
        <is>
          <t>364392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829600</v>
      </c>
      <c r="AC1908" s="1" t="n">
        <v>621400</v>
      </c>
      <c r="AD1908" s="1" t="n">
        <v>5566</v>
      </c>
      <c r="AE1908" s="1" t="n">
        <v>6097</v>
      </c>
      <c r="AF1908" s="1" t="n">
        <v>6828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4722.75</v>
      </c>
      <c r="AL1908" s="1" t="n">
        <v>4658.75</v>
      </c>
      <c r="AM1908" s="1" t="n">
        <v>4714.2</v>
      </c>
      <c r="AN1908" s="1" t="n">
        <v>4682</v>
      </c>
      <c r="AO1908" s="1" t="n">
        <v>4615.9</v>
      </c>
      <c r="AP1908" s="1" t="n">
        <v>4672.05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1.996557659208266</v>
      </c>
      <c r="E1909" s="2" t="n">
        <v>-1.999662504218701</v>
      </c>
      <c r="F1909" s="3" t="n">
        <v>-0.9900990099009901</v>
      </c>
      <c r="G1909" s="4" t="n">
        <v>162</v>
      </c>
      <c r="H1909" s="4" t="n">
        <v>71</v>
      </c>
      <c r="I1909" s="3" t="n">
        <v>88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0.8353</v>
      </c>
      <c r="O1909" s="1" t="n">
        <v>0.2499</v>
      </c>
      <c r="P1909" s="1" t="n">
        <v>0.3385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592.6</v>
      </c>
      <c r="AO1909" s="1" t="n">
        <v>580.75</v>
      </c>
      <c r="AP1909" s="1" t="n">
        <v>575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-0.5284015852047631</v>
      </c>
      <c r="E1910" s="2" t="n">
        <v>-0.9296148738379852</v>
      </c>
      <c r="F1910" s="3" t="n">
        <v>-0.4021447721179587</v>
      </c>
      <c r="G1910" s="4" t="n">
        <v>26751</v>
      </c>
      <c r="H1910" s="4" t="n">
        <v>27832</v>
      </c>
      <c r="I1910" s="3" t="n">
        <v>19009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26.0427</v>
      </c>
      <c r="O1910" s="1" t="n">
        <v>21.4674</v>
      </c>
      <c r="P1910" s="1" t="n">
        <v>18.0634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2993286</t>
        </is>
      </c>
      <c r="V1910" s="1" t="inlineStr">
        <is>
          <t>2595906</t>
        </is>
      </c>
      <c r="W1910" s="1" t="inlineStr">
        <is>
          <t>1902445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37.65</v>
      </c>
      <c r="AO1910" s="1" t="n">
        <v>37.3</v>
      </c>
      <c r="AP1910" s="1" t="n">
        <v>37.15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-0.8436944937832936</v>
      </c>
      <c r="E1911" s="2" t="n">
        <v>-0.9404388714733644</v>
      </c>
      <c r="F1911" s="3" t="n">
        <v>1.62748643761303</v>
      </c>
      <c r="G1911" s="4" t="n">
        <v>1822</v>
      </c>
      <c r="H1911" s="4" t="n">
        <v>821</v>
      </c>
      <c r="I1911" s="3" t="n">
        <v>1026</v>
      </c>
      <c r="J1911" s="1" t="n"/>
      <c r="K1911" s="1" t="n"/>
      <c r="L1911" s="7">
        <f>J1911/G1911</f>
        <v/>
      </c>
      <c r="M1911" s="7">
        <f>K1911/H1911</f>
        <v/>
      </c>
      <c r="N1911" s="1" t="n">
        <v>1.0564</v>
      </c>
      <c r="O1911" s="1" t="n">
        <v>0.4241</v>
      </c>
      <c r="P1911" s="1" t="n">
        <v>0.5660000000000001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45364</t>
        </is>
      </c>
      <c r="V1911" s="1" t="inlineStr">
        <is>
          <t>19555</t>
        </is>
      </c>
      <c r="W1911" s="1" t="inlineStr">
        <is>
          <t>25792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111.65</v>
      </c>
      <c r="AO1911" s="1" t="n">
        <v>110.6</v>
      </c>
      <c r="AP1911" s="1" t="n">
        <v>112.4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4.994746625717284</v>
      </c>
      <c r="E1912" s="2" t="n">
        <v>0.2617196520668225</v>
      </c>
      <c r="F1912" s="3" t="n">
        <v>2.840690978886756</v>
      </c>
      <c r="G1912" s="4" t="n">
        <v>8526</v>
      </c>
      <c r="H1912" s="4" t="n">
        <v>18096</v>
      </c>
      <c r="I1912" s="3" t="n">
        <v>13501</v>
      </c>
      <c r="J1912" s="1" t="n"/>
      <c r="K1912" s="1" t="n"/>
      <c r="L1912" s="7">
        <f>J1912/G1912</f>
        <v/>
      </c>
      <c r="M1912" s="7">
        <f>K1912/H1912</f>
        <v/>
      </c>
      <c r="N1912" s="1" t="n">
        <v>22.7459</v>
      </c>
      <c r="O1912" s="1" t="n">
        <v>35.8382</v>
      </c>
      <c r="P1912" s="1" t="n">
        <v>24.6484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649.55</v>
      </c>
      <c r="AO1912" s="1" t="n">
        <v>651.25</v>
      </c>
      <c r="AP1912" s="1" t="n">
        <v>669.75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-2.277168833375833</v>
      </c>
      <c r="E1913" s="2" t="n">
        <v>-0.3564907399356499</v>
      </c>
      <c r="F1913" s="3" t="n">
        <v>-1.143106457242575</v>
      </c>
      <c r="G1913" s="4" t="n">
        <v>23109</v>
      </c>
      <c r="H1913" s="4" t="n">
        <v>26924</v>
      </c>
      <c r="I1913" s="3" t="n">
        <v>19713</v>
      </c>
      <c r="J1913" s="1" t="n"/>
      <c r="K1913" s="1" t="n"/>
      <c r="L1913" s="7">
        <f>J1913/G1913</f>
        <v/>
      </c>
      <c r="M1913" s="7">
        <f>K1913/H1913</f>
        <v/>
      </c>
      <c r="N1913" s="1" t="n">
        <v>24.9728</v>
      </c>
      <c r="O1913" s="1" t="n">
        <v>35.3568</v>
      </c>
      <c r="P1913" s="1" t="n">
        <v>27.2576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152386</t>
        </is>
      </c>
      <c r="V1913" s="1" t="inlineStr">
        <is>
          <t>249638</t>
        </is>
      </c>
      <c r="W1913" s="1" t="inlineStr">
        <is>
          <t>222769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575.05</v>
      </c>
      <c r="AO1913" s="1" t="n">
        <v>573</v>
      </c>
      <c r="AP1913" s="1" t="n">
        <v>566.45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-0.5512839112142688</v>
      </c>
      <c r="E1914" s="2" t="n">
        <v>-0.3355215171407666</v>
      </c>
      <c r="F1914" s="3" t="n">
        <v>-0.9074941451990698</v>
      </c>
      <c r="G1914" s="4" t="n">
        <v>7905</v>
      </c>
      <c r="H1914" s="4" t="n">
        <v>10565</v>
      </c>
      <c r="I1914" s="3" t="n">
        <v>10474</v>
      </c>
      <c r="J1914" s="1" t="n"/>
      <c r="K1914" s="1" t="n"/>
      <c r="L1914" s="7">
        <f>J1914/G1914</f>
        <v/>
      </c>
      <c r="M1914" s="7">
        <f>K1914/H1914</f>
        <v/>
      </c>
      <c r="N1914" s="1" t="n">
        <v>5.910900000000001</v>
      </c>
      <c r="O1914" s="1" t="n">
        <v>7.8489</v>
      </c>
      <c r="P1914" s="1" t="n">
        <v>7.4857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81111</t>
        </is>
      </c>
      <c r="V1914" s="1" t="inlineStr">
        <is>
          <t>106652</t>
        </is>
      </c>
      <c r="W1914" s="1" t="inlineStr">
        <is>
          <t>108298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342.75</v>
      </c>
      <c r="AO1914" s="1" t="n">
        <v>341.6</v>
      </c>
      <c r="AP1914" s="1" t="n">
        <v>338.5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-1.293451899757485</v>
      </c>
      <c r="E1915" s="2" t="n">
        <v>2.620802620802623</v>
      </c>
      <c r="F1915" s="3" t="n">
        <v>1.755786113328015</v>
      </c>
      <c r="G1915" s="4" t="n">
        <v>8763</v>
      </c>
      <c r="H1915" s="4" t="n">
        <v>5683</v>
      </c>
      <c r="I1915" s="3" t="n">
        <v>8469</v>
      </c>
      <c r="J1915" s="1" t="n"/>
      <c r="K1915" s="1" t="n"/>
      <c r="L1915" s="7">
        <f>J1915/G1915</f>
        <v/>
      </c>
      <c r="M1915" s="7">
        <f>K1915/H1915</f>
        <v/>
      </c>
      <c r="N1915" s="1" t="n">
        <v>23.2845</v>
      </c>
      <c r="O1915" s="1" t="n">
        <v>15.8687</v>
      </c>
      <c r="P1915" s="1" t="n">
        <v>22.453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1333549</t>
        </is>
      </c>
      <c r="V1915" s="1" t="inlineStr">
        <is>
          <t>842467</t>
        </is>
      </c>
      <c r="W1915" s="1" t="inlineStr">
        <is>
          <t>524778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61.05</v>
      </c>
      <c r="AO1915" s="1" t="n">
        <v>62.65</v>
      </c>
      <c r="AP1915" s="1" t="n">
        <v>63.75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0.4434814990351708</v>
      </c>
      <c r="E1916" s="2" t="n">
        <v>-1.371755982473873</v>
      </c>
      <c r="F1916" s="3" t="n">
        <v>0.1196049618972764</v>
      </c>
      <c r="G1916" s="4" t="n">
        <v>1290</v>
      </c>
      <c r="H1916" s="4" t="n">
        <v>736</v>
      </c>
      <c r="I1916" s="3" t="n">
        <v>608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0.8781</v>
      </c>
      <c r="O1916" s="1" t="n">
        <v>1.0376</v>
      </c>
      <c r="P1916" s="1" t="n">
        <v>0.4832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3607</t>
        </is>
      </c>
      <c r="V1916" s="1" t="inlineStr">
        <is>
          <t>5870</t>
        </is>
      </c>
      <c r="W1916" s="1" t="inlineStr">
        <is>
          <t>2540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1483.5</v>
      </c>
      <c r="AO1916" s="1" t="n">
        <v>1463.15</v>
      </c>
      <c r="AP1916" s="1" t="n">
        <v>1464.9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0.3918774492340577</v>
      </c>
      <c r="E1917" s="2" t="n">
        <v>1.085876508161814</v>
      </c>
      <c r="F1917" s="3" t="n">
        <v>-1.102295864635263</v>
      </c>
      <c r="G1917" s="4" t="n">
        <v>3829</v>
      </c>
      <c r="H1917" s="4" t="n">
        <v>10285</v>
      </c>
      <c r="I1917" s="3" t="n">
        <v>4388</v>
      </c>
      <c r="J1917" s="1" t="n"/>
      <c r="K1917" s="1" t="n"/>
      <c r="L1917" s="7">
        <f>J1917/G1917</f>
        <v/>
      </c>
      <c r="M1917" s="7">
        <f>K1917/H1917</f>
        <v/>
      </c>
      <c r="N1917" s="1" t="n">
        <v>2.6945</v>
      </c>
      <c r="O1917" s="1" t="n">
        <v>9.8757</v>
      </c>
      <c r="P1917" s="1" t="n">
        <v>2.287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21803</t>
        </is>
      </c>
      <c r="V1917" s="1" t="inlineStr">
        <is>
          <t>24752</t>
        </is>
      </c>
      <c r="W1917" s="1" t="inlineStr">
        <is>
          <t>16161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704.5</v>
      </c>
      <c r="AO1917" s="1" t="n">
        <v>712.15</v>
      </c>
      <c r="AP1917" s="1" t="n">
        <v>704.3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-0.5494505494505573</v>
      </c>
      <c r="E1918" s="2" t="n">
        <v>-1.841620626151013</v>
      </c>
      <c r="F1918" s="3" t="n">
        <v>0.7973733583489762</v>
      </c>
      <c r="G1918" s="4" t="n">
        <v>477</v>
      </c>
      <c r="H1918" s="4" t="n">
        <v>200</v>
      </c>
      <c r="I1918" s="3" t="n">
        <v>200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0.1461</v>
      </c>
      <c r="O1918" s="1" t="n">
        <v>0.0835</v>
      </c>
      <c r="P1918" s="1" t="n">
        <v>0.0581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9554</t>
        </is>
      </c>
      <c r="V1918" s="1" t="inlineStr">
        <is>
          <t>5133</t>
        </is>
      </c>
      <c r="W1918" s="1" t="inlineStr">
        <is>
          <t>3921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108.6</v>
      </c>
      <c r="AO1918" s="1" t="n">
        <v>106.6</v>
      </c>
      <c r="AP1918" s="1" t="n">
        <v>107.45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-0.9759271307742355</v>
      </c>
      <c r="E1919" s="2" t="n">
        <v>-1.248357424441509</v>
      </c>
      <c r="F1919" s="3" t="n">
        <v>-0.665335994677312</v>
      </c>
      <c r="G1919" s="4" t="n">
        <v>12306</v>
      </c>
      <c r="H1919" s="4" t="n">
        <v>10579</v>
      </c>
      <c r="I1919" s="3" t="n">
        <v>11599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15.0907</v>
      </c>
      <c r="O1919" s="1" t="n">
        <v>11.7093</v>
      </c>
      <c r="P1919" s="1" t="n">
        <v>12.6735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938285</t>
        </is>
      </c>
      <c r="V1919" s="1" t="inlineStr">
        <is>
          <t>736717</t>
        </is>
      </c>
      <c r="W1919" s="1" t="inlineStr">
        <is>
          <t>758809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76.09999999999999</v>
      </c>
      <c r="AO1919" s="1" t="n">
        <v>75.15000000000001</v>
      </c>
      <c r="AP1919" s="1" t="n">
        <v>74.65000000000001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-1.685393258426966</v>
      </c>
      <c r="E1920" s="2" t="n">
        <v>-2.285714285714286</v>
      </c>
      <c r="F1920" s="3" t="n">
        <v>0.1169590643274787</v>
      </c>
      <c r="G1920" s="4" t="n">
        <v>14593</v>
      </c>
      <c r="H1920" s="4" t="n">
        <v>10787</v>
      </c>
      <c r="I1920" s="3" t="n">
        <v>7043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19.6439</v>
      </c>
      <c r="O1920" s="1" t="n">
        <v>12.4753</v>
      </c>
      <c r="P1920" s="1" t="n">
        <v>7.3173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2700417</t>
        </is>
      </c>
      <c r="V1920" s="1" t="inlineStr">
        <is>
          <t>1833761</t>
        </is>
      </c>
      <c r="W1920" s="1" t="inlineStr">
        <is>
          <t>1025696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43.75</v>
      </c>
      <c r="AO1920" s="1" t="n">
        <v>42.75</v>
      </c>
      <c r="AP1920" s="1" t="n">
        <v>42.8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0.9069212410501265</v>
      </c>
      <c r="E1921" s="2" t="n">
        <v>-0.851466414380336</v>
      </c>
      <c r="F1921" s="3" t="n">
        <v>-0.4134860050890441</v>
      </c>
      <c r="G1921" s="4" t="n">
        <v>2482</v>
      </c>
      <c r="H1921" s="4" t="n">
        <v>3837</v>
      </c>
      <c r="I1921" s="3" t="n">
        <v>3801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1.2227</v>
      </c>
      <c r="O1921" s="1" t="n">
        <v>2.0295</v>
      </c>
      <c r="P1921" s="1" t="n">
        <v>1.9282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15563</t>
        </is>
      </c>
      <c r="V1921" s="1" t="inlineStr">
        <is>
          <t>31570</t>
        </is>
      </c>
      <c r="W1921" s="1" t="inlineStr">
        <is>
          <t>20178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317.1</v>
      </c>
      <c r="AO1921" s="1" t="n">
        <v>314.4</v>
      </c>
      <c r="AP1921" s="1" t="n">
        <v>313.1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2.845455281845425</v>
      </c>
      <c r="E1922" s="2" t="n">
        <v>-1.651373738169318</v>
      </c>
      <c r="F1922" s="3" t="n">
        <v>1.407705004827313</v>
      </c>
      <c r="G1922" s="4" t="n">
        <v>3755</v>
      </c>
      <c r="H1922" s="4" t="n">
        <v>2544</v>
      </c>
      <c r="I1922" s="3" t="n">
        <v>1502</v>
      </c>
      <c r="J1922" s="1" t="n"/>
      <c r="K1922" s="1" t="n"/>
      <c r="L1922" s="7">
        <f>J1922/G1922</f>
        <v/>
      </c>
      <c r="M1922" s="7">
        <f>K1922/H1922</f>
        <v/>
      </c>
      <c r="N1922" s="1" t="n">
        <v>11.8831</v>
      </c>
      <c r="O1922" s="1" t="n">
        <v>5.279</v>
      </c>
      <c r="P1922" s="1" t="n">
        <v>3.3871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5464</t>
        </is>
      </c>
      <c r="V1922" s="1" t="inlineStr">
        <is>
          <t>1927</t>
        </is>
      </c>
      <c r="W1922" s="1" t="inlineStr">
        <is>
          <t>1621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11426.85</v>
      </c>
      <c r="AO1922" s="1" t="n">
        <v>11238.15</v>
      </c>
      <c r="AP1922" s="1" t="n">
        <v>11396.35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0.4936341299977745</v>
      </c>
      <c r="E1923" s="2" t="n">
        <v>0.09335200373407609</v>
      </c>
      <c r="F1923" s="3" t="n">
        <v>0.09770612661824964</v>
      </c>
      <c r="G1923" s="4" t="n">
        <v>45206</v>
      </c>
      <c r="H1923" s="4" t="n">
        <v>41985</v>
      </c>
      <c r="I1923" s="3" t="n">
        <v>37470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181.5153</v>
      </c>
      <c r="O1923" s="1" t="n">
        <v>152.7296</v>
      </c>
      <c r="P1923" s="1" t="n">
        <v>116.0785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358161</t>
        </is>
      </c>
      <c r="V1923" s="1" t="inlineStr">
        <is>
          <t>231200</t>
        </is>
      </c>
      <c r="W1923" s="1" t="inlineStr">
        <is>
          <t>242244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2085650</v>
      </c>
      <c r="AC1923" s="1" t="n">
        <v>1225350</v>
      </c>
      <c r="AD1923" s="1" t="n">
        <v>5859</v>
      </c>
      <c r="AE1923" s="1" t="n">
        <v>8982</v>
      </c>
      <c r="AF1923" s="1" t="n">
        <v>5721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2266.35</v>
      </c>
      <c r="AL1923" s="1" t="n">
        <v>2270.2</v>
      </c>
      <c r="AM1923" s="1" t="n">
        <v>2275.2</v>
      </c>
      <c r="AN1923" s="1" t="n">
        <v>2249.55</v>
      </c>
      <c r="AO1923" s="1" t="n">
        <v>2251.65</v>
      </c>
      <c r="AP1923" s="1" t="n">
        <v>2253.85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0</v>
      </c>
      <c r="E1924" s="2" t="n">
        <v>-0.673400673400667</v>
      </c>
      <c r="F1924" s="3" t="n">
        <v>-1.694915254237288</v>
      </c>
      <c r="G1924" s="4" t="n">
        <v>13664</v>
      </c>
      <c r="H1924" s="4" t="n">
        <v>37232</v>
      </c>
      <c r="I1924" s="3" t="n">
        <v>8083</v>
      </c>
      <c r="J1924" s="1" t="n"/>
      <c r="K1924" s="1" t="n"/>
      <c r="L1924" s="7">
        <f>J1924/G1924</f>
        <v/>
      </c>
      <c r="M1924" s="7">
        <f>K1924/H1924</f>
        <v/>
      </c>
      <c r="N1924" s="1" t="n">
        <v>20.0382</v>
      </c>
      <c r="O1924" s="1" t="n">
        <v>52.053</v>
      </c>
      <c r="P1924" s="1" t="n">
        <v>7.509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581589</t>
        </is>
      </c>
      <c r="V1924" s="1" t="inlineStr">
        <is>
          <t>1157844</t>
        </is>
      </c>
      <c r="W1924" s="1" t="inlineStr">
        <is>
          <t>226639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178.2</v>
      </c>
      <c r="AO1924" s="1" t="n">
        <v>177</v>
      </c>
      <c r="AP1924" s="1" t="n">
        <v>174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-0.4824817431291026</v>
      </c>
      <c r="E1925" s="2" t="n">
        <v>1.525090978739701</v>
      </c>
      <c r="F1925" s="3" t="n">
        <v>-1.701450300672082</v>
      </c>
      <c r="G1925" s="4" t="n">
        <v>623</v>
      </c>
      <c r="H1925" s="4" t="n">
        <v>5062</v>
      </c>
      <c r="I1925" s="3" t="n">
        <v>1156</v>
      </c>
      <c r="J1925" s="1" t="n"/>
      <c r="K1925" s="1" t="n"/>
      <c r="L1925" s="7">
        <f>J1925/G1925</f>
        <v/>
      </c>
      <c r="M1925" s="7">
        <f>K1925/H1925</f>
        <v/>
      </c>
      <c r="N1925" s="1" t="n">
        <v>0.7299</v>
      </c>
      <c r="O1925" s="1" t="n">
        <v>9.9102</v>
      </c>
      <c r="P1925" s="1" t="n">
        <v>1.2335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968</t>
        </is>
      </c>
      <c r="V1925" s="1" t="inlineStr">
        <is>
          <t>6566</t>
        </is>
      </c>
      <c r="W1925" s="1" t="inlineStr">
        <is>
          <t>1173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4176.8</v>
      </c>
      <c r="AO1925" s="1" t="n">
        <v>4240.5</v>
      </c>
      <c r="AP1925" s="1" t="n">
        <v>4168.35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-0.4962779156327518</v>
      </c>
      <c r="E1926" s="2" t="n">
        <v>-2.040353661301292</v>
      </c>
      <c r="F1926" s="3" t="n">
        <v>0.6017125665355162</v>
      </c>
      <c r="G1926" s="4" t="n">
        <v>2431</v>
      </c>
      <c r="H1926" s="4" t="n">
        <v>3776</v>
      </c>
      <c r="I1926" s="3" t="n">
        <v>2916</v>
      </c>
      <c r="J1926" s="1" t="n"/>
      <c r="K1926" s="1" t="n"/>
      <c r="L1926" s="7">
        <f>J1926/G1926</f>
        <v/>
      </c>
      <c r="M1926" s="7">
        <f>K1926/H1926</f>
        <v/>
      </c>
      <c r="N1926" s="1" t="n">
        <v>2.0755</v>
      </c>
      <c r="O1926" s="1" t="n">
        <v>3.0888</v>
      </c>
      <c r="P1926" s="1" t="n">
        <v>1.8172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61504</t>
        </is>
      </c>
      <c r="V1926" s="1" t="inlineStr">
        <is>
          <t>89815</t>
        </is>
      </c>
      <c r="W1926" s="1" t="inlineStr">
        <is>
          <t>48753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220.55</v>
      </c>
      <c r="AO1926" s="1" t="n">
        <v>216.05</v>
      </c>
      <c r="AP1926" s="1" t="n">
        <v>217.35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1.574803149606308</v>
      </c>
      <c r="E1927" s="2" t="n">
        <v>1.550387596899219</v>
      </c>
      <c r="F1927" s="3" t="n">
        <v>1.526717557251916</v>
      </c>
      <c r="G1927" s="4" t="n">
        <v>28</v>
      </c>
      <c r="H1927" s="4" t="n">
        <v>12</v>
      </c>
      <c r="I1927" s="3" t="n">
        <v>12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0.0221</v>
      </c>
      <c r="O1927" s="1" t="n">
        <v>0.0069</v>
      </c>
      <c r="P1927" s="1" t="n">
        <v>0.006600000000000001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6.45</v>
      </c>
      <c r="AO1927" s="1" t="n">
        <v>6.55</v>
      </c>
      <c r="AP1927" s="1" t="n">
        <v>6.65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-0.3867491731569402</v>
      </c>
      <c r="E1928" s="2" t="n">
        <v>-0.002677591238919031</v>
      </c>
      <c r="F1928" s="3" t="n">
        <v>0.5596315535800378</v>
      </c>
      <c r="G1928" s="4" t="n">
        <v>12524</v>
      </c>
      <c r="H1928" s="4" t="n">
        <v>15773</v>
      </c>
      <c r="I1928" s="3" t="n">
        <v>18625</v>
      </c>
      <c r="J1928" s="1" t="n"/>
      <c r="K1928" s="1" t="n"/>
      <c r="L1928" s="7">
        <f>J1928/G1928</f>
        <v/>
      </c>
      <c r="M1928" s="7">
        <f>K1928/H1928</f>
        <v/>
      </c>
      <c r="N1928" s="1" t="n">
        <v>29.6935</v>
      </c>
      <c r="O1928" s="1" t="n">
        <v>24.7835</v>
      </c>
      <c r="P1928" s="1" t="n">
        <v>33.1911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81573</t>
        </is>
      </c>
      <c r="V1928" s="1" t="inlineStr">
        <is>
          <t>44944</t>
        </is>
      </c>
      <c r="W1928" s="1" t="inlineStr">
        <is>
          <t>84777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398000</v>
      </c>
      <c r="AC1928" s="1" t="n">
        <v>466800</v>
      </c>
      <c r="AD1928" s="1" t="n">
        <v>2482</v>
      </c>
      <c r="AE1928" s="1" t="n">
        <v>2670</v>
      </c>
      <c r="AF1928" s="1" t="n">
        <v>2451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1860</v>
      </c>
      <c r="AL1928" s="1" t="n">
        <v>1871.15</v>
      </c>
      <c r="AM1928" s="1" t="n">
        <v>1850.8</v>
      </c>
      <c r="AN1928" s="1" t="n">
        <v>1867.35</v>
      </c>
      <c r="AO1928" s="1" t="n">
        <v>1867.3</v>
      </c>
      <c r="AP1928" s="1" t="n">
        <v>1877.75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-0.1800180018001868</v>
      </c>
      <c r="E1929" s="2" t="n">
        <v>1.021941689209508</v>
      </c>
      <c r="F1929" s="3" t="n">
        <v>0.6248140434394424</v>
      </c>
      <c r="G1929" s="4" t="n">
        <v>741</v>
      </c>
      <c r="H1929" s="4" t="n">
        <v>1328</v>
      </c>
      <c r="I1929" s="3" t="n">
        <v>6557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0.3514</v>
      </c>
      <c r="O1929" s="1" t="n">
        <v>0.7856000000000001</v>
      </c>
      <c r="P1929" s="1" t="n">
        <v>3.8223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10623</t>
        </is>
      </c>
      <c r="V1929" s="1" t="inlineStr">
        <is>
          <t>23111</t>
        </is>
      </c>
      <c r="W1929" s="1" t="inlineStr">
        <is>
          <t>91242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166.35</v>
      </c>
      <c r="AO1929" s="1" t="n">
        <v>168.05</v>
      </c>
      <c r="AP1929" s="1" t="n">
        <v>169.1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7.111501316944683</v>
      </c>
      <c r="E1930" s="2" t="n">
        <v>-4.672131147540986</v>
      </c>
      <c r="F1930" s="3" t="n">
        <v>-1.461736887360278</v>
      </c>
      <c r="G1930" s="4" t="n">
        <v>104222</v>
      </c>
      <c r="H1930" s="4" t="n">
        <v>60710</v>
      </c>
      <c r="I1930" s="3" t="n">
        <v>34088</v>
      </c>
      <c r="J1930" s="1" t="n"/>
      <c r="K1930" s="1" t="n"/>
      <c r="L1930" s="7">
        <f>J1930/G1930</f>
        <v/>
      </c>
      <c r="M1930" s="7">
        <f>K1930/H1930</f>
        <v/>
      </c>
      <c r="N1930" s="1" t="n">
        <v>427.4812000000001</v>
      </c>
      <c r="O1930" s="1" t="n">
        <v>202.4855</v>
      </c>
      <c r="P1930" s="1" t="n">
        <v>120.1537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22788484</t>
        </is>
      </c>
      <c r="V1930" s="1" t="inlineStr">
        <is>
          <t>10404866</t>
        </is>
      </c>
      <c r="W1930" s="1" t="inlineStr">
        <is>
          <t>4936606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61</v>
      </c>
      <c r="AO1930" s="1" t="n">
        <v>58.15</v>
      </c>
      <c r="AP1930" s="1" t="n">
        <v>57.3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-2.166974634637994</v>
      </c>
      <c r="E1931" s="2" t="n">
        <v>-4.241071428571417</v>
      </c>
      <c r="F1931" s="3" t="n">
        <v>2.474448628294774</v>
      </c>
      <c r="G1931" s="4" t="n">
        <v>6879</v>
      </c>
      <c r="H1931" s="4" t="n">
        <v>19775</v>
      </c>
      <c r="I1931" s="3" t="n">
        <v>4984</v>
      </c>
      <c r="J1931" s="1" t="n"/>
      <c r="K1931" s="1" t="n"/>
      <c r="L1931" s="7">
        <f>J1931/G1931</f>
        <v/>
      </c>
      <c r="M1931" s="7">
        <f>K1931/H1931</f>
        <v/>
      </c>
      <c r="N1931" s="1" t="n">
        <v>4.2363</v>
      </c>
      <c r="O1931" s="1" t="n">
        <v>14.2204</v>
      </c>
      <c r="P1931" s="1" t="n">
        <v>2.5671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85905</t>
        </is>
      </c>
      <c r="V1931" s="1" t="inlineStr">
        <is>
          <t>271848</t>
        </is>
      </c>
      <c r="W1931" s="1" t="inlineStr">
        <is>
          <t>42911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291.2</v>
      </c>
      <c r="AO1931" s="1" t="n">
        <v>278.85</v>
      </c>
      <c r="AP1931" s="1" t="n">
        <v>285.75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-1.643647985389793</v>
      </c>
      <c r="E1932" s="2" t="n">
        <v>-0.1276546361842895</v>
      </c>
      <c r="F1932" s="3" t="n">
        <v>-3.892633046711596</v>
      </c>
      <c r="G1932" s="4" t="n">
        <v>2709</v>
      </c>
      <c r="H1932" s="4" t="n">
        <v>3118</v>
      </c>
      <c r="I1932" s="3" t="n">
        <v>5861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1.4727</v>
      </c>
      <c r="O1932" s="1" t="n">
        <v>1.5861</v>
      </c>
      <c r="P1932" s="1" t="n">
        <v>5.1903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19096</t>
        </is>
      </c>
      <c r="V1932" s="1" t="inlineStr">
        <is>
          <t>18397</t>
        </is>
      </c>
      <c r="W1932" s="1" t="inlineStr">
        <is>
          <t>58938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430.85</v>
      </c>
      <c r="AO1932" s="1" t="n">
        <v>430.3</v>
      </c>
      <c r="AP1932" s="1" t="n">
        <v>413.55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-2.442002442002442</v>
      </c>
      <c r="E1933" s="2" t="n">
        <v>-0.7092198581560236</v>
      </c>
      <c r="F1933" s="3" t="n">
        <v>-0.9243697478991548</v>
      </c>
      <c r="G1933" s="4" t="n">
        <v>4567</v>
      </c>
      <c r="H1933" s="4" t="n">
        <v>3072</v>
      </c>
      <c r="I1933" s="3" t="n">
        <v>3719</v>
      </c>
      <c r="J1933" s="1" t="n"/>
      <c r="K1933" s="1" t="n"/>
      <c r="L1933" s="7">
        <f>J1933/G1933</f>
        <v/>
      </c>
      <c r="M1933" s="7">
        <f>K1933/H1933</f>
        <v/>
      </c>
      <c r="N1933" s="1" t="n">
        <v>3.1916</v>
      </c>
      <c r="O1933" s="1" t="n">
        <v>1.9779</v>
      </c>
      <c r="P1933" s="1" t="n">
        <v>3.0288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142009</t>
        </is>
      </c>
      <c r="V1933" s="1" t="inlineStr">
        <is>
          <t>63654</t>
        </is>
      </c>
      <c r="W1933" s="1" t="inlineStr">
        <is>
          <t>117010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119.85</v>
      </c>
      <c r="AO1933" s="1" t="n">
        <v>119</v>
      </c>
      <c r="AP1933" s="1" t="n">
        <v>117.9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-1.342281879194631</v>
      </c>
      <c r="E1934" s="2" t="n">
        <v>-0.8843537414966064</v>
      </c>
      <c r="F1934" s="3" t="n">
        <v>-0.8922443376801531</v>
      </c>
      <c r="G1934" s="4" t="n">
        <v>1784</v>
      </c>
      <c r="H1934" s="4" t="n">
        <v>1249</v>
      </c>
      <c r="I1934" s="3" t="n">
        <v>4827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1.8852</v>
      </c>
      <c r="O1934" s="1" t="n">
        <v>0.8924</v>
      </c>
      <c r="P1934" s="1" t="n">
        <v>4.471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179934</t>
        </is>
      </c>
      <c r="V1934" s="1" t="inlineStr">
        <is>
          <t>78043</t>
        </is>
      </c>
      <c r="W1934" s="1" t="inlineStr">
        <is>
          <t>258564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73.5</v>
      </c>
      <c r="AO1934" s="1" t="n">
        <v>72.84999999999999</v>
      </c>
      <c r="AP1934" s="1" t="n">
        <v>72.2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-2.437722419928834</v>
      </c>
      <c r="E1935" s="2" t="n">
        <v>-2.790443188035739</v>
      </c>
      <c r="F1935" s="3" t="n">
        <v>-1.031894934333959</v>
      </c>
      <c r="G1935" s="4" t="n">
        <v>6117</v>
      </c>
      <c r="H1935" s="4" t="n">
        <v>4786</v>
      </c>
      <c r="I1935" s="3" t="n">
        <v>4819</v>
      </c>
      <c r="J1935" s="1" t="n"/>
      <c r="K1935" s="1" t="n"/>
      <c r="L1935" s="7">
        <f>J1935/G1935</f>
        <v/>
      </c>
      <c r="M1935" s="7">
        <f>K1935/H1935</f>
        <v/>
      </c>
      <c r="N1935" s="1" t="n">
        <v>5.7263</v>
      </c>
      <c r="O1935" s="1" t="n">
        <v>5.7799</v>
      </c>
      <c r="P1935" s="1" t="n">
        <v>3.8847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130191</t>
        </is>
      </c>
      <c r="V1935" s="1" t="inlineStr">
        <is>
          <t>134293</t>
        </is>
      </c>
      <c r="W1935" s="1" t="inlineStr">
        <is>
          <t>67892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274.15</v>
      </c>
      <c r="AO1935" s="1" t="n">
        <v>266.5</v>
      </c>
      <c r="AP1935" s="1" t="n">
        <v>263.75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0.8490566037735903</v>
      </c>
      <c r="E1937" s="2" t="n">
        <v>-0.748362956033687</v>
      </c>
      <c r="F1937" s="3" t="n">
        <v>-4.901036757775673</v>
      </c>
      <c r="G1937" s="4" t="n">
        <v>22135</v>
      </c>
      <c r="H1937" s="4" t="n">
        <v>16133</v>
      </c>
      <c r="I1937" s="3" t="n">
        <v>53500</v>
      </c>
      <c r="J1937" s="1" t="n"/>
      <c r="K1937" s="1" t="n"/>
      <c r="L1937" s="7">
        <f>J1937/G1937</f>
        <v/>
      </c>
      <c r="M1937" s="7">
        <f>K1937/H1937</f>
        <v/>
      </c>
      <c r="N1937" s="1" t="n">
        <v>36.26260000000001</v>
      </c>
      <c r="O1937" s="1" t="n">
        <v>21.3476</v>
      </c>
      <c r="P1937" s="1" t="n">
        <v>100.3948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3350067</t>
        </is>
      </c>
      <c r="V1937" s="1" t="inlineStr">
        <is>
          <t>1754176</t>
        </is>
      </c>
      <c r="W1937" s="1" t="inlineStr">
        <is>
          <t>10344711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53.45</v>
      </c>
      <c r="AO1937" s="1" t="n">
        <v>53.05</v>
      </c>
      <c r="AP1937" s="1" t="n">
        <v>50.45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-0.05473507247510398</v>
      </c>
      <c r="E1938" s="2" t="n">
        <v>-0.4557234365067758</v>
      </c>
      <c r="F1938" s="3" t="n">
        <v>-1.527669983986482</v>
      </c>
      <c r="G1938" s="4" t="n">
        <v>55383</v>
      </c>
      <c r="H1938" s="4" t="n">
        <v>75375</v>
      </c>
      <c r="I1938" s="3" t="n">
        <v>50928</v>
      </c>
      <c r="J1938" s="1" t="n"/>
      <c r="K1938" s="1" t="n"/>
      <c r="L1938" s="7">
        <f>J1938/G1938</f>
        <v/>
      </c>
      <c r="M1938" s="7">
        <f>K1938/H1938</f>
        <v/>
      </c>
      <c r="N1938" s="1" t="n">
        <v>399.7453</v>
      </c>
      <c r="O1938" s="1" t="n">
        <v>414.3817</v>
      </c>
      <c r="P1938" s="1" t="n">
        <v>318.7249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225022</t>
        </is>
      </c>
      <c r="V1938" s="1" t="inlineStr">
        <is>
          <t>256238</t>
        </is>
      </c>
      <c r="W1938" s="1" t="inlineStr">
        <is>
          <t>180145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452400</v>
      </c>
      <c r="AC1938" s="1" t="n">
        <v>551900</v>
      </c>
      <c r="AD1938" s="1" t="n">
        <v>6890</v>
      </c>
      <c r="AE1938" s="1" t="n">
        <v>8534</v>
      </c>
      <c r="AF1938" s="1" t="n">
        <v>9284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10307.25</v>
      </c>
      <c r="AL1938" s="1" t="n">
        <v>10277.25</v>
      </c>
      <c r="AM1938" s="1" t="n">
        <v>10115.95</v>
      </c>
      <c r="AN1938" s="1" t="n">
        <v>10225.5</v>
      </c>
      <c r="AO1938" s="1" t="n">
        <v>10178.9</v>
      </c>
      <c r="AP1938" s="1" t="n">
        <v>10023.4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-1.972602739726024</v>
      </c>
      <c r="E1939" s="2" t="n">
        <v>-1.956400223588597</v>
      </c>
      <c r="F1939" s="3" t="n">
        <v>-1.824401368301036</v>
      </c>
      <c r="G1939" s="4" t="n">
        <v>65</v>
      </c>
      <c r="H1939" s="4" t="n">
        <v>70</v>
      </c>
      <c r="I1939" s="3" t="n">
        <v>62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0.0303</v>
      </c>
      <c r="O1939" s="1" t="n">
        <v>0.0544</v>
      </c>
      <c r="P1939" s="1" t="n">
        <v>0.0354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89.45</v>
      </c>
      <c r="AO1939" s="1" t="n">
        <v>87.7</v>
      </c>
      <c r="AP1939" s="1" t="n">
        <v>86.09999999999999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-1.623036649214657</v>
      </c>
      <c r="E1940" s="2" t="n">
        <v>-5.747738158595003</v>
      </c>
      <c r="F1940" s="3" t="n">
        <v>1.750423489553921</v>
      </c>
      <c r="G1940" s="4" t="n">
        <v>293</v>
      </c>
      <c r="H1940" s="4" t="n">
        <v>1096</v>
      </c>
      <c r="I1940" s="3" t="n">
        <v>388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0.2014</v>
      </c>
      <c r="O1940" s="1" t="n">
        <v>0.8555</v>
      </c>
      <c r="P1940" s="1" t="n">
        <v>0.1979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15530</t>
        </is>
      </c>
      <c r="V1940" s="1" t="inlineStr">
        <is>
          <t>57492</t>
        </is>
      </c>
      <c r="W1940" s="1" t="inlineStr">
        <is>
          <t>13013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93.95</v>
      </c>
      <c r="AO1940" s="1" t="n">
        <v>88.55</v>
      </c>
      <c r="AP1940" s="1" t="n">
        <v>90.09999999999999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-1.923076923076933</v>
      </c>
      <c r="E1941" s="2" t="n">
        <v>-0.9803921568627416</v>
      </c>
      <c r="F1941" s="3" t="n">
        <v>-2.97029702970296</v>
      </c>
      <c r="G1941" s="4" t="n">
        <v>291</v>
      </c>
      <c r="H1941" s="4" t="n">
        <v>399</v>
      </c>
      <c r="I1941" s="3" t="n">
        <v>262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0.0259</v>
      </c>
      <c r="O1941" s="1" t="n">
        <v>0.0412</v>
      </c>
      <c r="P1941" s="1" t="n">
        <v>0.0489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33110</t>
        </is>
      </c>
      <c r="V1941" s="1" t="inlineStr">
        <is>
          <t>66008</t>
        </is>
      </c>
      <c r="W1941" s="1" t="inlineStr">
        <is>
          <t>59297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5.1</v>
      </c>
      <c r="AO1941" s="1" t="n">
        <v>5.05</v>
      </c>
      <c r="AP1941" s="1" t="n">
        <v>4.9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-0.8676005422503307</v>
      </c>
      <c r="E1942" s="2" t="n">
        <v>-0.8751937277782966</v>
      </c>
      <c r="F1942" s="3" t="n">
        <v>1.195622183390049</v>
      </c>
      <c r="G1942" s="4" t="n">
        <v>2040</v>
      </c>
      <c r="H1942" s="4" t="n">
        <v>4972</v>
      </c>
      <c r="I1942" s="3" t="n">
        <v>2016</v>
      </c>
      <c r="J1942" s="1" t="n"/>
      <c r="K1942" s="1" t="n"/>
      <c r="L1942" s="7">
        <f>J1942/G1942</f>
        <v/>
      </c>
      <c r="M1942" s="7">
        <f>K1942/H1942</f>
        <v/>
      </c>
      <c r="N1942" s="1" t="n">
        <v>0.9668000000000001</v>
      </c>
      <c r="O1942" s="1" t="n">
        <v>1.0892</v>
      </c>
      <c r="P1942" s="1" t="n">
        <v>0.9698000000000001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10236</t>
        </is>
      </c>
      <c r="V1942" s="1" t="inlineStr">
        <is>
          <t>11239</t>
        </is>
      </c>
      <c r="W1942" s="1" t="inlineStr">
        <is>
          <t>7933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548.45</v>
      </c>
      <c r="AO1942" s="1" t="n">
        <v>543.65</v>
      </c>
      <c r="AP1942" s="1" t="n">
        <v>550.15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-6.061830672863205</v>
      </c>
      <c r="E1943" s="2" t="n">
        <v>-1.161540116154007</v>
      </c>
      <c r="F1943" s="3" t="n">
        <v>0.8269858541893388</v>
      </c>
      <c r="G1943" s="4" t="n">
        <v>2595</v>
      </c>
      <c r="H1943" s="4" t="n">
        <v>850</v>
      </c>
      <c r="I1943" s="3" t="n">
        <v>576</v>
      </c>
      <c r="J1943" s="1" t="n"/>
      <c r="K1943" s="1" t="n"/>
      <c r="L1943" s="7">
        <f>J1943/G1943</f>
        <v/>
      </c>
      <c r="M1943" s="7">
        <f>K1943/H1943</f>
        <v/>
      </c>
      <c r="N1943" s="1" t="n">
        <v>1.2681</v>
      </c>
      <c r="O1943" s="1" t="n">
        <v>0.5713</v>
      </c>
      <c r="P1943" s="1" t="n">
        <v>0.2116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33955</t>
        </is>
      </c>
      <c r="V1943" s="1" t="inlineStr">
        <is>
          <t>17119</t>
        </is>
      </c>
      <c r="W1943" s="1" t="inlineStr">
        <is>
          <t>5964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232.45</v>
      </c>
      <c r="AO1943" s="1" t="n">
        <v>229.75</v>
      </c>
      <c r="AP1943" s="1" t="n">
        <v>231.65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2.354111405835532</v>
      </c>
      <c r="E1944" s="2" t="n">
        <v>-2.75348234531908</v>
      </c>
      <c r="F1944" s="3" t="n">
        <v>0.4996668887408394</v>
      </c>
      <c r="G1944" s="4" t="n">
        <v>603</v>
      </c>
      <c r="H1944" s="4" t="n">
        <v>491</v>
      </c>
      <c r="I1944" s="3" t="n">
        <v>749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0.3331</v>
      </c>
      <c r="O1944" s="1" t="n">
        <v>0.3096</v>
      </c>
      <c r="P1944" s="1" t="n">
        <v>0.2038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12617</t>
        </is>
      </c>
      <c r="V1944" s="1" t="inlineStr">
        <is>
          <t>15903</t>
        </is>
      </c>
      <c r="W1944" s="1" t="inlineStr">
        <is>
          <t>7029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154.35</v>
      </c>
      <c r="AO1944" s="1" t="n">
        <v>150.1</v>
      </c>
      <c r="AP1944" s="1" t="n">
        <v>150.85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-4.017857142857147</v>
      </c>
      <c r="E1945" s="2" t="n">
        <v>-4.341085271317826</v>
      </c>
      <c r="F1945" s="3" t="n">
        <v>-3.241491085899514</v>
      </c>
      <c r="G1945" s="4" t="n">
        <v>97</v>
      </c>
      <c r="H1945" s="4" t="n">
        <v>101</v>
      </c>
      <c r="I1945" s="3" t="n">
        <v>76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0.0452</v>
      </c>
      <c r="O1945" s="1" t="n">
        <v>0.1167</v>
      </c>
      <c r="P1945" s="1" t="n">
        <v>0.07690000000000001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32.25</v>
      </c>
      <c r="AO1945" s="1" t="n">
        <v>30.85</v>
      </c>
      <c r="AP1945" s="1" t="n">
        <v>29.85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2.236421725239616</v>
      </c>
      <c r="E1946" s="2" t="n">
        <v>-1.312499999999996</v>
      </c>
      <c r="F1946" s="3" t="n">
        <v>-1.83660544648512</v>
      </c>
      <c r="G1946" s="4" t="n">
        <v>138408</v>
      </c>
      <c r="H1946" s="4" t="n">
        <v>100388</v>
      </c>
      <c r="I1946" s="3" t="n">
        <v>74274</v>
      </c>
      <c r="J1946" s="1" t="n"/>
      <c r="K1946" s="1" t="n"/>
      <c r="L1946" s="7">
        <f>J1946/G1946</f>
        <v/>
      </c>
      <c r="M1946" s="7">
        <f>K1946/H1946</f>
        <v/>
      </c>
      <c r="N1946" s="1" t="n">
        <v>429.6734</v>
      </c>
      <c r="O1946" s="1" t="n">
        <v>365.073</v>
      </c>
      <c r="P1946" s="1" t="n">
        <v>178.494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14499401</t>
        </is>
      </c>
      <c r="V1946" s="1" t="inlineStr">
        <is>
          <t>12449887</t>
        </is>
      </c>
      <c r="W1946" s="1" t="inlineStr">
        <is>
          <t>5397295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160</v>
      </c>
      <c r="AO1946" s="1" t="n">
        <v>157.9</v>
      </c>
      <c r="AP1946" s="1" t="n">
        <v>155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0.1024208566107923</v>
      </c>
      <c r="E1947" s="2" t="n">
        <v>-2.390475304622809</v>
      </c>
      <c r="F1947" s="3" t="n">
        <v>-3.173241852487142</v>
      </c>
      <c r="G1947" s="4" t="n">
        <v>3833</v>
      </c>
      <c r="H1947" s="4" t="n">
        <v>7986</v>
      </c>
      <c r="I1947" s="3" t="n">
        <v>10272</v>
      </c>
      <c r="J1947" s="1" t="n"/>
      <c r="K1947" s="1" t="n"/>
      <c r="L1947" s="7">
        <f>J1947/G1947</f>
        <v/>
      </c>
      <c r="M1947" s="7">
        <f>K1947/H1947</f>
        <v/>
      </c>
      <c r="N1947" s="1" t="n">
        <v>2.7642</v>
      </c>
      <c r="O1947" s="1" t="n">
        <v>8.8231</v>
      </c>
      <c r="P1947" s="1" t="n">
        <v>8.8421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30949</t>
        </is>
      </c>
      <c r="V1947" s="1" t="inlineStr">
        <is>
          <t>63322</t>
        </is>
      </c>
      <c r="W1947" s="1" t="inlineStr">
        <is>
          <t>101084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537.55</v>
      </c>
      <c r="AO1947" s="1" t="n">
        <v>524.7</v>
      </c>
      <c r="AP1947" s="1" t="n">
        <v>508.05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-5.420753742901394</v>
      </c>
      <c r="E1948" s="2" t="n">
        <v>0.05458515283844036</v>
      </c>
      <c r="F1948" s="3" t="n">
        <v>-4.037097654118933</v>
      </c>
      <c r="G1948" s="4" t="n">
        <v>350</v>
      </c>
      <c r="H1948" s="4" t="n">
        <v>146</v>
      </c>
      <c r="I1948" s="3" t="n">
        <v>349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0.1451</v>
      </c>
      <c r="O1948" s="1" t="n">
        <v>0.0321</v>
      </c>
      <c r="P1948" s="1" t="n">
        <v>0.3129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9049</t>
        </is>
      </c>
      <c r="V1948" s="1" t="inlineStr">
        <is>
          <t>2605</t>
        </is>
      </c>
      <c r="W1948" s="1" t="inlineStr">
        <is>
          <t>30016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91.59999999999999</v>
      </c>
      <c r="AO1948" s="1" t="n">
        <v>91.65000000000001</v>
      </c>
      <c r="AP1948" s="1" t="n">
        <v>87.95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2.093936309437251</v>
      </c>
      <c r="E1949" s="2" t="n">
        <v>-1.210653753026634</v>
      </c>
      <c r="F1949" s="3" t="n">
        <v>0.6776239907727698</v>
      </c>
      <c r="G1949" s="4" t="n">
        <v>551</v>
      </c>
      <c r="H1949" s="4" t="n">
        <v>172</v>
      </c>
      <c r="I1949" s="3" t="n">
        <v>338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0.9316</v>
      </c>
      <c r="O1949" s="1" t="n">
        <v>0.1015</v>
      </c>
      <c r="P1949" s="1" t="n">
        <v>0.2986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20864</t>
        </is>
      </c>
      <c r="V1949" s="1" t="inlineStr">
        <is>
          <t>2373</t>
        </is>
      </c>
      <c r="W1949" s="1" t="inlineStr">
        <is>
          <t>5516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351.05</v>
      </c>
      <c r="AO1949" s="1" t="n">
        <v>346.8</v>
      </c>
      <c r="AP1949" s="1" t="n">
        <v>349.15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-2.838376730002351</v>
      </c>
      <c r="E1950" s="2" t="n">
        <v>-2.341863833896666</v>
      </c>
      <c r="F1950" s="3" t="n">
        <v>-3.930778739184172</v>
      </c>
      <c r="G1950" s="4" t="n">
        <v>152</v>
      </c>
      <c r="H1950" s="4" t="n">
        <v>87</v>
      </c>
      <c r="I1950" s="3" t="n">
        <v>204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0.4707</v>
      </c>
      <c r="O1950" s="1" t="n">
        <v>0.1116</v>
      </c>
      <c r="P1950" s="1" t="n">
        <v>0.2591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207.1</v>
      </c>
      <c r="AO1950" s="1" t="n">
        <v>202.25</v>
      </c>
      <c r="AP1950" s="1" t="n">
        <v>194.3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4.79671457905545</v>
      </c>
      <c r="E1951" s="2" t="n">
        <v>-4.083392115369554</v>
      </c>
      <c r="F1951" s="3" t="n">
        <v>1.560712534727908</v>
      </c>
      <c r="G1951" s="4" t="n">
        <v>16996</v>
      </c>
      <c r="H1951" s="4" t="n">
        <v>6614</v>
      </c>
      <c r="I1951" s="3" t="n">
        <v>3876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15.899</v>
      </c>
      <c r="O1951" s="1" t="n">
        <v>4.7194</v>
      </c>
      <c r="P1951" s="1" t="n">
        <v>2.1752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75220</t>
        </is>
      </c>
      <c r="V1951" s="1" t="inlineStr">
        <is>
          <t>35766</t>
        </is>
      </c>
      <c r="W1951" s="1" t="inlineStr">
        <is>
          <t>14717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637.95</v>
      </c>
      <c r="AO1951" s="1" t="n">
        <v>611.9</v>
      </c>
      <c r="AP1951" s="1" t="n">
        <v>621.45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-0.3661456132939055</v>
      </c>
      <c r="E1952" s="2" t="n">
        <v>-0.02826855123675554</v>
      </c>
      <c r="F1952" s="3" t="n">
        <v>0.2544889014562517</v>
      </c>
      <c r="G1952" s="4" t="n">
        <v>57</v>
      </c>
      <c r="H1952" s="4" t="n">
        <v>76</v>
      </c>
      <c r="I1952" s="3" t="n">
        <v>100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0.0108</v>
      </c>
      <c r="O1952" s="1" t="n">
        <v>0.02</v>
      </c>
      <c r="P1952" s="1" t="n">
        <v>0.0301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215</t>
        </is>
      </c>
      <c r="V1952" s="1" t="inlineStr">
        <is>
          <t>343</t>
        </is>
      </c>
      <c r="W1952" s="1" t="inlineStr">
        <is>
          <t>727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353.75</v>
      </c>
      <c r="AO1952" s="1" t="n">
        <v>353.65</v>
      </c>
      <c r="AP1952" s="1" t="n">
        <v>354.55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-0.9816676522767539</v>
      </c>
      <c r="E1953" s="2" t="n">
        <v>-1.743908265647399</v>
      </c>
      <c r="F1953" s="3" t="n">
        <v>5.282032579625569</v>
      </c>
      <c r="G1953" s="4" t="n">
        <v>40636</v>
      </c>
      <c r="H1953" s="4" t="n">
        <v>28531</v>
      </c>
      <c r="I1953" s="3" t="n">
        <v>52159</v>
      </c>
      <c r="J1953" s="1" t="n"/>
      <c r="K1953" s="1" t="n"/>
      <c r="L1953" s="7">
        <f>J1953/G1953</f>
        <v/>
      </c>
      <c r="M1953" s="7">
        <f>K1953/H1953</f>
        <v/>
      </c>
      <c r="N1953" s="1" t="n">
        <v>58.8409</v>
      </c>
      <c r="O1953" s="1" t="n">
        <v>35.3384</v>
      </c>
      <c r="P1953" s="1" t="n">
        <v>91.31219999999999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301527</t>
        </is>
      </c>
      <c r="V1953" s="1" t="inlineStr">
        <is>
          <t>174205</t>
        </is>
      </c>
      <c r="W1953" s="1" t="inlineStr">
        <is>
          <t>338827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837.2</v>
      </c>
      <c r="AO1953" s="1" t="n">
        <v>822.6</v>
      </c>
      <c r="AP1953" s="1" t="n">
        <v>866.05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1.773943388910448</v>
      </c>
      <c r="E1954" s="2" t="n">
        <v>-1.419182779312324</v>
      </c>
      <c r="F1954" s="3" t="n">
        <v>-0.04830917874396135</v>
      </c>
      <c r="G1954" s="4" t="n">
        <v>95943</v>
      </c>
      <c r="H1954" s="4" t="n">
        <v>50500</v>
      </c>
      <c r="I1954" s="3" t="n">
        <v>41101</v>
      </c>
      <c r="J1954" s="1" t="n"/>
      <c r="K1954" s="1" t="n"/>
      <c r="L1954" s="7">
        <f>J1954/G1954</f>
        <v/>
      </c>
      <c r="M1954" s="7">
        <f>K1954/H1954</f>
        <v/>
      </c>
      <c r="N1954" s="1" t="n">
        <v>352.4949</v>
      </c>
      <c r="O1954" s="1" t="n">
        <v>128.3809</v>
      </c>
      <c r="P1954" s="1" t="n">
        <v>130.8759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2190636</t>
        </is>
      </c>
      <c r="V1954" s="1" t="inlineStr">
        <is>
          <t>1183120</t>
        </is>
      </c>
      <c r="W1954" s="1" t="inlineStr">
        <is>
          <t>1442663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8290100</v>
      </c>
      <c r="AC1954" s="1" t="n">
        <v>5967000</v>
      </c>
      <c r="AD1954" s="1" t="n">
        <v>11102</v>
      </c>
      <c r="AE1954" s="1" t="n">
        <v>10640</v>
      </c>
      <c r="AF1954" s="1" t="n">
        <v>8672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528.9</v>
      </c>
      <c r="AL1954" s="1" t="n">
        <v>521.35</v>
      </c>
      <c r="AM1954" s="1" t="n">
        <v>521.1</v>
      </c>
      <c r="AN1954" s="1" t="n">
        <v>524.95</v>
      </c>
      <c r="AO1954" s="1" t="n">
        <v>517.5</v>
      </c>
      <c r="AP1954" s="1" t="n">
        <v>517.25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-0.07121873052612432</v>
      </c>
      <c r="E1955" s="2" t="n">
        <v>-2.031180400890864</v>
      </c>
      <c r="F1955" s="3" t="n">
        <v>-1.000272801673183</v>
      </c>
      <c r="G1955" s="4" t="n">
        <v>65</v>
      </c>
      <c r="H1955" s="4" t="n">
        <v>55</v>
      </c>
      <c r="I1955" s="3" t="n">
        <v>53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0.1384</v>
      </c>
      <c r="O1955" s="1" t="n">
        <v>0.2154</v>
      </c>
      <c r="P1955" s="1" t="n">
        <v>2.7937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561.25</v>
      </c>
      <c r="AO1955" s="1" t="n">
        <v>549.85</v>
      </c>
      <c r="AP1955" s="1" t="n">
        <v>544.35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-2.054794520547942</v>
      </c>
      <c r="E1956" s="2" t="n">
        <v>-1.398601398601402</v>
      </c>
      <c r="F1956" s="3" t="n">
        <v>0</v>
      </c>
      <c r="G1956" s="4" t="n">
        <v>15176</v>
      </c>
      <c r="H1956" s="4" t="n">
        <v>12803</v>
      </c>
      <c r="I1956" s="3" t="n">
        <v>11336</v>
      </c>
      <c r="J1956" s="1" t="n"/>
      <c r="K1956" s="1" t="n"/>
      <c r="L1956" s="7">
        <f>J1956/G1956</f>
        <v/>
      </c>
      <c r="M1956" s="7">
        <f>K1956/H1956</f>
        <v/>
      </c>
      <c r="N1956" s="1" t="n">
        <v>6.834</v>
      </c>
      <c r="O1956" s="1" t="n">
        <v>4.6103</v>
      </c>
      <c r="P1956" s="1" t="n">
        <v>4.8471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1985371</t>
        </is>
      </c>
      <c r="V1956" s="1" t="inlineStr">
        <is>
          <t>1430729</t>
        </is>
      </c>
      <c r="W1956" s="1" t="inlineStr">
        <is>
          <t>1269169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21.45</v>
      </c>
      <c r="AO1956" s="1" t="n">
        <v>21.15</v>
      </c>
      <c r="AP1956" s="1" t="n">
        <v>21.15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-1.167534111689401</v>
      </c>
      <c r="E1957" s="2" t="n">
        <v>1.038998007401075</v>
      </c>
      <c r="F1957" s="3" t="n">
        <v>2.056627694041417</v>
      </c>
      <c r="G1957" s="4" t="n">
        <v>11906</v>
      </c>
      <c r="H1957" s="4" t="n">
        <v>54431</v>
      </c>
      <c r="I1957" s="3" t="n">
        <v>14404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14.5261</v>
      </c>
      <c r="O1957" s="1" t="n">
        <v>83.12100000000001</v>
      </c>
      <c r="P1957" s="1" t="n">
        <v>23.0397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223013</t>
        </is>
      </c>
      <c r="V1957" s="1" t="inlineStr">
        <is>
          <t>781604</t>
        </is>
      </c>
      <c r="W1957" s="1" t="inlineStr">
        <is>
          <t>384368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351.3</v>
      </c>
      <c r="AO1957" s="1" t="n">
        <v>354.95</v>
      </c>
      <c r="AP1957" s="1" t="n">
        <v>362.25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8.622305529522027</v>
      </c>
      <c r="E1958" s="2" t="n">
        <v>-1.639344262295087</v>
      </c>
      <c r="F1958" s="3" t="n">
        <v>0.3508771929824611</v>
      </c>
      <c r="G1958" s="4" t="n">
        <v>5543</v>
      </c>
      <c r="H1958" s="4" t="n">
        <v>3013</v>
      </c>
      <c r="I1958" s="3" t="n">
        <v>2803</v>
      </c>
      <c r="J1958" s="1" t="n"/>
      <c r="K1958" s="1" t="n"/>
      <c r="L1958" s="7">
        <f>J1958/G1958</f>
        <v/>
      </c>
      <c r="M1958" s="7">
        <f>K1958/H1958</f>
        <v/>
      </c>
      <c r="N1958" s="1" t="n">
        <v>4.3266</v>
      </c>
      <c r="O1958" s="1" t="n">
        <v>1.9183</v>
      </c>
      <c r="P1958" s="1" t="n">
        <v>1.704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432853</t>
        </is>
      </c>
      <c r="V1958" s="1" t="inlineStr">
        <is>
          <t>176302</t>
        </is>
      </c>
      <c r="W1958" s="1" t="inlineStr">
        <is>
          <t>188556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57.95</v>
      </c>
      <c r="AO1958" s="1" t="n">
        <v>57</v>
      </c>
      <c r="AP1958" s="1" t="n">
        <v>57.2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-0.9767943874797576</v>
      </c>
      <c r="E1959" s="2" t="n">
        <v>0.4686903918469622</v>
      </c>
      <c r="F1959" s="3" t="n">
        <v>0.1790073230268486</v>
      </c>
      <c r="G1959" s="4" t="n">
        <v>5915</v>
      </c>
      <c r="H1959" s="4" t="n">
        <v>7048</v>
      </c>
      <c r="I1959" s="3" t="n">
        <v>10630</v>
      </c>
      <c r="J1959" s="1" t="n"/>
      <c r="K1959" s="1" t="n"/>
      <c r="L1959" s="7">
        <f>J1959/G1959</f>
        <v/>
      </c>
      <c r="M1959" s="7">
        <f>K1959/H1959</f>
        <v/>
      </c>
      <c r="N1959" s="1" t="n">
        <v>5.1089</v>
      </c>
      <c r="O1959" s="1" t="n">
        <v>6.998600000000001</v>
      </c>
      <c r="P1959" s="1" t="n">
        <v>8.0349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27683</t>
        </is>
      </c>
      <c r="V1959" s="1" t="inlineStr">
        <is>
          <t>42398</t>
        </is>
      </c>
      <c r="W1959" s="1" t="inlineStr">
        <is>
          <t>33813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917.45</v>
      </c>
      <c r="AO1959" s="1" t="n">
        <v>921.75</v>
      </c>
      <c r="AP1959" s="1" t="n">
        <v>923.4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0.7210094131784487</v>
      </c>
      <c r="E1960" s="2" t="n">
        <v>-0.178962020282355</v>
      </c>
      <c r="F1960" s="3" t="n">
        <v>-1.135458167330678</v>
      </c>
      <c r="G1960" s="4" t="n">
        <v>1045</v>
      </c>
      <c r="H1960" s="4" t="n">
        <v>612</v>
      </c>
      <c r="I1960" s="3" t="n">
        <v>984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0.8946</v>
      </c>
      <c r="O1960" s="1" t="n">
        <v>0.5783</v>
      </c>
      <c r="P1960" s="1" t="n">
        <v>0.5426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135687</t>
        </is>
      </c>
      <c r="V1960" s="1" t="inlineStr">
        <is>
          <t>36866</t>
        </is>
      </c>
      <c r="W1960" s="1" t="inlineStr">
        <is>
          <t>71915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50.29</v>
      </c>
      <c r="AO1960" s="1" t="n">
        <v>50.2</v>
      </c>
      <c r="AP1960" s="1" t="n">
        <v>49.63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0.09551098376312345</v>
      </c>
      <c r="E1961" s="2" t="n">
        <v>-0.899672846237727</v>
      </c>
      <c r="F1961" s="3" t="n">
        <v>-0.5639614855570791</v>
      </c>
      <c r="G1961" s="4" t="n">
        <v>660</v>
      </c>
      <c r="H1961" s="4" t="n">
        <v>718</v>
      </c>
      <c r="I1961" s="3" t="n">
        <v>528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0.3854</v>
      </c>
      <c r="O1961" s="1" t="n">
        <v>1.361</v>
      </c>
      <c r="P1961" s="1" t="n">
        <v>0.263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36596</t>
        </is>
      </c>
      <c r="V1961" s="1" t="inlineStr">
        <is>
          <t>42106</t>
        </is>
      </c>
      <c r="W1961" s="1" t="inlineStr">
        <is>
          <t>26985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73.36</v>
      </c>
      <c r="AO1961" s="1" t="n">
        <v>72.7</v>
      </c>
      <c r="AP1961" s="1" t="n">
        <v>72.29000000000001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-0.3102961918194681</v>
      </c>
      <c r="E1962" s="2" t="n">
        <v>-0.1616945589780927</v>
      </c>
      <c r="F1962" s="3" t="n">
        <v>-0.6883148433071459</v>
      </c>
      <c r="G1962" s="4" t="n">
        <v>299</v>
      </c>
      <c r="H1962" s="4" t="n">
        <v>160</v>
      </c>
      <c r="I1962" s="3" t="n">
        <v>184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0.3739</v>
      </c>
      <c r="O1962" s="1" t="n">
        <v>0.3599000000000001</v>
      </c>
      <c r="P1962" s="1" t="n">
        <v>0.2934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11889</t>
        </is>
      </c>
      <c r="V1962" s="1" t="inlineStr">
        <is>
          <t>11096</t>
        </is>
      </c>
      <c r="W1962" s="1" t="inlineStr">
        <is>
          <t>8035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247.38</v>
      </c>
      <c r="AO1962" s="1" t="n">
        <v>246.98</v>
      </c>
      <c r="AP1962" s="1" t="n">
        <v>245.28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-0.1375549605757663</v>
      </c>
      <c r="E1963" s="2" t="n">
        <v>-0.03935555282253721</v>
      </c>
      <c r="F1963" s="3" t="n">
        <v>-0.8095671645463628</v>
      </c>
      <c r="G1963" s="4" t="n">
        <v>146</v>
      </c>
      <c r="H1963" s="4" t="n">
        <v>59</v>
      </c>
      <c r="I1963" s="3" t="n">
        <v>197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0.08740000000000001</v>
      </c>
      <c r="O1963" s="1" t="n">
        <v>0.0262</v>
      </c>
      <c r="P1963" s="1" t="n">
        <v>3.1201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812</t>
        </is>
      </c>
      <c r="V1963" s="1" t="inlineStr">
        <is>
          <t>275</t>
        </is>
      </c>
      <c r="W1963" s="1" t="inlineStr">
        <is>
          <t>37770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813.1</v>
      </c>
      <c r="AO1963" s="1" t="n">
        <v>812.78</v>
      </c>
      <c r="AP1963" s="1" t="n">
        <v>806.2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-0.2548543689320485</v>
      </c>
      <c r="E1964" s="2" t="n">
        <v>-1.070689864947068</v>
      </c>
      <c r="F1964" s="3" t="n">
        <v>-0.4550485795105209</v>
      </c>
      <c r="G1964" s="4" t="n">
        <v>133</v>
      </c>
      <c r="H1964" s="4" t="n">
        <v>115</v>
      </c>
      <c r="I1964" s="3" t="n">
        <v>101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0.0222</v>
      </c>
      <c r="O1964" s="1" t="n">
        <v>0.07099999999999999</v>
      </c>
      <c r="P1964" s="1" t="n">
        <v>0.0292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2550</t>
        </is>
      </c>
      <c r="V1964" s="1" t="inlineStr">
        <is>
          <t>3748</t>
        </is>
      </c>
      <c r="W1964" s="1" t="inlineStr">
        <is>
          <t>3104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82.19</v>
      </c>
      <c r="AO1964" s="1" t="n">
        <v>81.31</v>
      </c>
      <c r="AP1964" s="1" t="n">
        <v>80.94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0.9478672985781991</v>
      </c>
      <c r="E1965" s="2" t="n">
        <v>-1.50234741784037</v>
      </c>
      <c r="F1965" s="3" t="n">
        <v>-0.6673021925643497</v>
      </c>
      <c r="G1965" s="4" t="n">
        <v>10150</v>
      </c>
      <c r="H1965" s="4" t="n">
        <v>5994</v>
      </c>
      <c r="I1965" s="3" t="n">
        <v>5789</v>
      </c>
      <c r="J1965" s="1" t="n"/>
      <c r="K1965" s="1" t="n"/>
      <c r="L1965" s="7">
        <f>J1965/G1965</f>
        <v/>
      </c>
      <c r="M1965" s="7">
        <f>K1965/H1965</f>
        <v/>
      </c>
      <c r="N1965" s="1" t="n">
        <v>17.2916</v>
      </c>
      <c r="O1965" s="1" t="n">
        <v>7.059400000000001</v>
      </c>
      <c r="P1965" s="1" t="n">
        <v>5.8958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1187877</t>
        </is>
      </c>
      <c r="V1965" s="1" t="inlineStr">
        <is>
          <t>714547</t>
        </is>
      </c>
      <c r="W1965" s="1" t="inlineStr">
        <is>
          <t>633018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53.25</v>
      </c>
      <c r="AO1965" s="1" t="n">
        <v>52.45</v>
      </c>
      <c r="AP1965" s="1" t="n">
        <v>52.1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-0.8581060373889093</v>
      </c>
      <c r="E1966" s="2" t="n">
        <v>-1.097372488408041</v>
      </c>
      <c r="F1966" s="3" t="n">
        <v>0.1875293014533592</v>
      </c>
      <c r="G1966" s="4" t="n">
        <v>1969</v>
      </c>
      <c r="H1966" s="4" t="n">
        <v>2282</v>
      </c>
      <c r="I1966" s="3" t="n">
        <v>2324</v>
      </c>
      <c r="J1966" s="1" t="n"/>
      <c r="K1966" s="1" t="n"/>
      <c r="L1966" s="7">
        <f>J1966/G1966</f>
        <v/>
      </c>
      <c r="M1966" s="7">
        <f>K1966/H1966</f>
        <v/>
      </c>
      <c r="N1966" s="1" t="n">
        <v>1.1235</v>
      </c>
      <c r="O1966" s="1" t="n">
        <v>1.2831</v>
      </c>
      <c r="P1966" s="1" t="n">
        <v>0.9141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19671</t>
        </is>
      </c>
      <c r="V1966" s="1" t="inlineStr">
        <is>
          <t>19754</t>
        </is>
      </c>
      <c r="W1966" s="1" t="inlineStr">
        <is>
          <t>12627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323.5</v>
      </c>
      <c r="AO1966" s="1" t="n">
        <v>319.95</v>
      </c>
      <c r="AP1966" s="1" t="n">
        <v>320.55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4.997976527721568</v>
      </c>
      <c r="E1967" s="2" t="n">
        <v>3.141260358450582</v>
      </c>
      <c r="F1967" s="3" t="n">
        <v>-0.6539611360239163</v>
      </c>
      <c r="G1967" s="4" t="n">
        <v>570</v>
      </c>
      <c r="H1967" s="4" t="n">
        <v>716</v>
      </c>
      <c r="I1967" s="3" t="n">
        <v>317</v>
      </c>
      <c r="J1967" s="1" t="n"/>
      <c r="K1967" s="1" t="n"/>
      <c r="L1967" s="7">
        <f>J1967/G1967</f>
        <v/>
      </c>
      <c r="M1967" s="7">
        <f>K1967/H1967</f>
        <v/>
      </c>
      <c r="N1967" s="1" t="n">
        <v>4.9565</v>
      </c>
      <c r="O1967" s="1" t="n">
        <v>5.0188</v>
      </c>
      <c r="P1967" s="1" t="n">
        <v>0.9042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518.9</v>
      </c>
      <c r="AO1967" s="1" t="n">
        <v>535.2</v>
      </c>
      <c r="AP1967" s="1" t="n">
        <v>531.7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-8.9286074722968</v>
      </c>
      <c r="E1968" s="2" t="n">
        <v>-4.076951207349368</v>
      </c>
      <c r="F1968" s="3" t="n">
        <v>-0.6758317929759704</v>
      </c>
      <c r="G1968" s="4" t="n">
        <v>11924</v>
      </c>
      <c r="H1968" s="4" t="n">
        <v>6215</v>
      </c>
      <c r="I1968" s="3" t="n">
        <v>6206</v>
      </c>
      <c r="J1968" s="1" t="n"/>
      <c r="K1968" s="1" t="n"/>
      <c r="L1968" s="7">
        <f>J1968/G1968</f>
        <v/>
      </c>
      <c r="M1968" s="7">
        <f>K1968/H1968</f>
        <v/>
      </c>
      <c r="N1968" s="1" t="n">
        <v>23.9608</v>
      </c>
      <c r="O1968" s="1" t="n">
        <v>10.4019</v>
      </c>
      <c r="P1968" s="1" t="n">
        <v>9.100199999999999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23602</t>
        </is>
      </c>
      <c r="V1968" s="1" t="inlineStr">
        <is>
          <t>10967</t>
        </is>
      </c>
      <c r="W1968" s="1" t="inlineStr">
        <is>
          <t>7342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4511.95</v>
      </c>
      <c r="AO1968" s="1" t="n">
        <v>4328</v>
      </c>
      <c r="AP1968" s="1" t="n">
        <v>4298.75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-2.678331090174964</v>
      </c>
      <c r="E1969" s="2" t="n">
        <v>-2.281842068870143</v>
      </c>
      <c r="F1969" s="3" t="n">
        <v>-2.306821398245127</v>
      </c>
      <c r="G1969" s="4" t="n">
        <v>20016</v>
      </c>
      <c r="H1969" s="4" t="n">
        <v>11855</v>
      </c>
      <c r="I1969" s="3" t="n">
        <v>13871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16.4476</v>
      </c>
      <c r="O1969" s="1" t="n">
        <v>8.6242</v>
      </c>
      <c r="P1969" s="1" t="n">
        <v>11.9131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259130</t>
        </is>
      </c>
      <c r="V1969" s="1" t="inlineStr">
        <is>
          <t>128135</t>
        </is>
      </c>
      <c r="W1969" s="1" t="inlineStr">
        <is>
          <t>222472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361.55</v>
      </c>
      <c r="AO1969" s="1" t="n">
        <v>353.3</v>
      </c>
      <c r="AP1969" s="1" t="n">
        <v>345.15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-1.286704058066656</v>
      </c>
      <c r="E1970" s="2" t="n">
        <v>-2.774064171122999</v>
      </c>
      <c r="F1970" s="3" t="n">
        <v>-1.306290821588159</v>
      </c>
      <c r="G1970" s="4" t="n">
        <v>553</v>
      </c>
      <c r="H1970" s="4" t="n">
        <v>728</v>
      </c>
      <c r="I1970" s="3" t="n">
        <v>445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0.5776</v>
      </c>
      <c r="O1970" s="1" t="n">
        <v>1.3365</v>
      </c>
      <c r="P1970" s="1" t="n">
        <v>0.2394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29348</t>
        </is>
      </c>
      <c r="V1970" s="1" t="inlineStr">
        <is>
          <t>67759</t>
        </is>
      </c>
      <c r="W1970" s="1" t="inlineStr">
        <is>
          <t>11006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149.6</v>
      </c>
      <c r="AO1970" s="1" t="n">
        <v>145.45</v>
      </c>
      <c r="AP1970" s="1" t="n">
        <v>143.55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-1.890756302521005</v>
      </c>
      <c r="E1971" s="2" t="n">
        <v>-2.141327623126338</v>
      </c>
      <c r="F1971" s="3" t="n">
        <v>0.21881838074397</v>
      </c>
      <c r="G1971" s="4" t="n">
        <v>8020</v>
      </c>
      <c r="H1971" s="4" t="n">
        <v>7382</v>
      </c>
      <c r="I1971" s="3" t="n">
        <v>5045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11.8929</v>
      </c>
      <c r="O1971" s="1" t="n">
        <v>12.9084</v>
      </c>
      <c r="P1971" s="1" t="n">
        <v>7.595499999999999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2176931</t>
        </is>
      </c>
      <c r="V1971" s="1" t="inlineStr">
        <is>
          <t>2270807</t>
        </is>
      </c>
      <c r="W1971" s="1" t="inlineStr">
        <is>
          <t>1158088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23.35</v>
      </c>
      <c r="AO1971" s="1" t="n">
        <v>22.85</v>
      </c>
      <c r="AP1971" s="1" t="n">
        <v>22.9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-0.4372687521022574</v>
      </c>
      <c r="E1972" s="2" t="n">
        <v>-3.581081081081089</v>
      </c>
      <c r="F1972" s="3" t="n">
        <v>-0.9810791871058007</v>
      </c>
      <c r="G1972" s="4" t="n">
        <v>2053</v>
      </c>
      <c r="H1972" s="4" t="n">
        <v>2746</v>
      </c>
      <c r="I1972" s="3" t="n">
        <v>1580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1.6983</v>
      </c>
      <c r="O1972" s="1" t="n">
        <v>1.7442</v>
      </c>
      <c r="P1972" s="1" t="n">
        <v>1.3075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33084</t>
        </is>
      </c>
      <c r="V1972" s="1" t="inlineStr">
        <is>
          <t>22932</t>
        </is>
      </c>
      <c r="W1972" s="1" t="inlineStr">
        <is>
          <t>19489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148</v>
      </c>
      <c r="AO1972" s="1" t="n">
        <v>142.7</v>
      </c>
      <c r="AP1972" s="1" t="n">
        <v>141.3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-2.062880576612405</v>
      </c>
      <c r="E1973" s="2" t="n">
        <v>-0.08882121558178473</v>
      </c>
      <c r="F1973" s="3" t="n">
        <v>0.6223012446024864</v>
      </c>
      <c r="G1973" s="4" t="n">
        <v>7516</v>
      </c>
      <c r="H1973" s="4" t="n">
        <v>2692</v>
      </c>
      <c r="I1973" s="3" t="n">
        <v>3048</v>
      </c>
      <c r="J1973" s="1" t="n"/>
      <c r="K1973" s="1" t="n"/>
      <c r="L1973" s="7">
        <f>J1973/G1973</f>
        <v/>
      </c>
      <c r="M1973" s="7">
        <f>K1973/H1973</f>
        <v/>
      </c>
      <c r="N1973" s="1" t="n">
        <v>3.4597</v>
      </c>
      <c r="O1973" s="1" t="n">
        <v>0.8425</v>
      </c>
      <c r="P1973" s="1" t="n">
        <v>1.0597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53315</t>
        </is>
      </c>
      <c r="V1973" s="1" t="inlineStr">
        <is>
          <t>12015</t>
        </is>
      </c>
      <c r="W1973" s="1" t="inlineStr">
        <is>
          <t>13365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394.05</v>
      </c>
      <c r="AO1973" s="1" t="n">
        <v>393.7</v>
      </c>
      <c r="AP1973" s="1" t="n">
        <v>396.15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0.2729754322110984</v>
      </c>
      <c r="E1974" s="2" t="n">
        <v>-0.5444646098003707</v>
      </c>
      <c r="F1974" s="3" t="n">
        <v>-1.003649635036491</v>
      </c>
      <c r="G1974" s="4" t="n">
        <v>381</v>
      </c>
      <c r="H1974" s="4" t="n">
        <v>338</v>
      </c>
      <c r="I1974" s="3" t="n">
        <v>271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0.2244</v>
      </c>
      <c r="O1974" s="1" t="n">
        <v>0.1519</v>
      </c>
      <c r="P1974" s="1" t="n">
        <v>0.1417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24473</t>
        </is>
      </c>
      <c r="V1974" s="1" t="inlineStr">
        <is>
          <t>17755</t>
        </is>
      </c>
      <c r="W1974" s="1" t="inlineStr">
        <is>
          <t>21912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55.1</v>
      </c>
      <c r="AO1974" s="1" t="n">
        <v>54.8</v>
      </c>
      <c r="AP1974" s="1" t="n">
        <v>54.25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-4.522613065326627</v>
      </c>
      <c r="E1975" s="2" t="n">
        <v>4.73684210526315</v>
      </c>
      <c r="F1975" s="3" t="n">
        <v>-4.020100502512549</v>
      </c>
      <c r="G1975" s="4" t="n">
        <v>2369</v>
      </c>
      <c r="H1975" s="4" t="n">
        <v>1285</v>
      </c>
      <c r="I1975" s="3" t="n">
        <v>1261</v>
      </c>
      <c r="J1975" s="1" t="n"/>
      <c r="K1975" s="1" t="n"/>
      <c r="L1975" s="7">
        <f>J1975/G1975</f>
        <v/>
      </c>
      <c r="M1975" s="7">
        <f>K1975/H1975</f>
        <v/>
      </c>
      <c r="N1975" s="1" t="n">
        <v>2.3753</v>
      </c>
      <c r="O1975" s="1" t="n">
        <v>0.5445000000000001</v>
      </c>
      <c r="P1975" s="1" t="n">
        <v>0.7317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1597785</t>
        </is>
      </c>
      <c r="V1975" s="1" t="inlineStr">
        <is>
          <t>360968</t>
        </is>
      </c>
      <c r="W1975" s="1" t="inlineStr">
        <is>
          <t>444218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9.5</v>
      </c>
      <c r="AO1975" s="1" t="n">
        <v>9.949999999999999</v>
      </c>
      <c r="AP1975" s="1" t="n">
        <v>9.550000000000001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-3.640967432113861</v>
      </c>
      <c r="E1976" s="2" t="n">
        <v>-0.5889815150416818</v>
      </c>
      <c r="F1976" s="3" t="n">
        <v>-1.449275362318828</v>
      </c>
      <c r="G1976" s="4" t="n">
        <v>16981</v>
      </c>
      <c r="H1976" s="4" t="n">
        <v>25388</v>
      </c>
      <c r="I1976" s="3" t="n">
        <v>9747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15.3758</v>
      </c>
      <c r="O1976" s="1" t="n">
        <v>24.4165</v>
      </c>
      <c r="P1976" s="1" t="n">
        <v>6.8482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160444</t>
        </is>
      </c>
      <c r="V1976" s="1" t="inlineStr">
        <is>
          <t>253976</t>
        </is>
      </c>
      <c r="W1976" s="1" t="inlineStr">
        <is>
          <t>56698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551.8</v>
      </c>
      <c r="AO1976" s="1" t="n">
        <v>548.55</v>
      </c>
      <c r="AP1976" s="1" t="n">
        <v>540.6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-0.6269592476489007</v>
      </c>
      <c r="E1977" s="2" t="n">
        <v>-1.261829652996841</v>
      </c>
      <c r="F1977" s="3" t="n">
        <v>0</v>
      </c>
      <c r="G1977" s="4" t="n">
        <v>6185</v>
      </c>
      <c r="H1977" s="4" t="n">
        <v>5298</v>
      </c>
      <c r="I1977" s="3" t="n">
        <v>4304</v>
      </c>
      <c r="J1977" s="1" t="n"/>
      <c r="K1977" s="1" t="n"/>
      <c r="L1977" s="7">
        <f>J1977/G1977</f>
        <v/>
      </c>
      <c r="M1977" s="7">
        <f>K1977/H1977</f>
        <v/>
      </c>
      <c r="N1977" s="1" t="n">
        <v>8.235700000000001</v>
      </c>
      <c r="O1977" s="1" t="n">
        <v>6.3464</v>
      </c>
      <c r="P1977" s="1" t="n">
        <v>5.2729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589646</t>
        </is>
      </c>
      <c r="V1977" s="1" t="inlineStr">
        <is>
          <t>490313</t>
        </is>
      </c>
      <c r="W1977" s="1" t="inlineStr">
        <is>
          <t>369564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63.4</v>
      </c>
      <c r="AO1977" s="1" t="n">
        <v>62.6</v>
      </c>
      <c r="AP1977" s="1" t="n">
        <v>62.6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-1.997146932952913</v>
      </c>
      <c r="E1978" s="2" t="n">
        <v>-1.892285298398831</v>
      </c>
      <c r="F1978" s="3" t="n">
        <v>-1.928783382789334</v>
      </c>
      <c r="G1978" s="4" t="n">
        <v>69</v>
      </c>
      <c r="H1978" s="4" t="n">
        <v>36</v>
      </c>
      <c r="I1978" s="3" t="n">
        <v>57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0.0316</v>
      </c>
      <c r="O1978" s="1" t="n">
        <v>0.0126</v>
      </c>
      <c r="P1978" s="1" t="n">
        <v>0.0252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34.35</v>
      </c>
      <c r="AO1978" s="1" t="n">
        <v>33.7</v>
      </c>
      <c r="AP1978" s="1" t="n">
        <v>33.05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-0.1167990389107655</v>
      </c>
      <c r="E1979" s="2" t="n">
        <v>-1.770739367211253</v>
      </c>
      <c r="F1979" s="3" t="n">
        <v>-2.703989660215639</v>
      </c>
      <c r="G1979" s="4" t="n">
        <v>53365</v>
      </c>
      <c r="H1979" s="4" t="n">
        <v>53069</v>
      </c>
      <c r="I1979" s="3" t="n">
        <v>111062</v>
      </c>
      <c r="J1979" s="1" t="n"/>
      <c r="K1979" s="1" t="n"/>
      <c r="L1979" s="7">
        <f>J1979/G1979</f>
        <v/>
      </c>
      <c r="M1979" s="7">
        <f>K1979/H1979</f>
        <v/>
      </c>
      <c r="N1979" s="1" t="n">
        <v>196.447</v>
      </c>
      <c r="O1979" s="1" t="n">
        <v>237.531</v>
      </c>
      <c r="P1979" s="1" t="n">
        <v>268.2441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870032</t>
        </is>
      </c>
      <c r="V1979" s="1" t="inlineStr">
        <is>
          <t>1227223</t>
        </is>
      </c>
      <c r="W1979" s="1" t="inlineStr">
        <is>
          <t>1195735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1496.55</v>
      </c>
      <c r="AO1979" s="1" t="n">
        <v>1470.05</v>
      </c>
      <c r="AP1979" s="1" t="n">
        <v>1430.3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-5.55555555555556</v>
      </c>
      <c r="E1980" s="2" t="n">
        <v>-5.55555555555556</v>
      </c>
      <c r="F1980" s="3" t="n">
        <v>-5.55555555555556</v>
      </c>
      <c r="G1980" s="4" t="n">
        <v>187</v>
      </c>
      <c r="H1980" s="4" t="n">
        <v>187</v>
      </c>
      <c r="I1980" s="3" t="n">
        <v>187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0.0281</v>
      </c>
      <c r="O1980" s="1" t="n">
        <v>0.0281</v>
      </c>
      <c r="P1980" s="1" t="n">
        <v>0.0281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0.85</v>
      </c>
      <c r="AO1980" s="1" t="n">
        <v>0.85</v>
      </c>
      <c r="AP1980" s="1" t="n">
        <v>0.85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-0.2387152777777827</v>
      </c>
      <c r="E1981" s="2" t="n">
        <v>-1.033282575592778</v>
      </c>
      <c r="F1981" s="3" t="n">
        <v>-0.1538630618749288</v>
      </c>
      <c r="G1981" s="4" t="n">
        <v>116160</v>
      </c>
      <c r="H1981" s="4" t="n">
        <v>146023</v>
      </c>
      <c r="I1981" s="3" t="n">
        <v>106716</v>
      </c>
      <c r="J1981" s="1" t="n"/>
      <c r="K1981" s="1" t="n"/>
      <c r="L1981" s="7">
        <f>J1981/G1981</f>
        <v/>
      </c>
      <c r="M1981" s="7">
        <f>K1981/H1981</f>
        <v/>
      </c>
      <c r="N1981" s="1" t="n">
        <v>544.2869000000001</v>
      </c>
      <c r="O1981" s="1" t="n">
        <v>827.7898</v>
      </c>
      <c r="P1981" s="1" t="n">
        <v>525.72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3960352</t>
        </is>
      </c>
      <c r="V1981" s="1" t="inlineStr">
        <is>
          <t>5606798</t>
        </is>
      </c>
      <c r="W1981" s="1" t="inlineStr">
        <is>
          <t>3378871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17282200</v>
      </c>
      <c r="AC1981" s="1" t="n">
        <v>12417700</v>
      </c>
      <c r="AD1981" s="1" t="n">
        <v>15010</v>
      </c>
      <c r="AE1981" s="1" t="n">
        <v>16165</v>
      </c>
      <c r="AF1981" s="1" t="n">
        <v>16080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464.05</v>
      </c>
      <c r="AL1981" s="1" t="n">
        <v>459.85</v>
      </c>
      <c r="AM1981" s="1" t="n">
        <v>457.35</v>
      </c>
      <c r="AN1981" s="1" t="n">
        <v>459.7</v>
      </c>
      <c r="AO1981" s="1" t="n">
        <v>454.95</v>
      </c>
      <c r="AP1981" s="1" t="n">
        <v>454.25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-0.6862184462053827</v>
      </c>
      <c r="E1982" s="2" t="n">
        <v>-0.3509637794411924</v>
      </c>
      <c r="F1982" s="3" t="n">
        <v>-1.196929257353548</v>
      </c>
      <c r="G1982" s="4" t="n">
        <v>2584</v>
      </c>
      <c r="H1982" s="4" t="n">
        <v>2867</v>
      </c>
      <c r="I1982" s="3" t="n">
        <v>1994</v>
      </c>
      <c r="J1982" s="1" t="n"/>
      <c r="K1982" s="1" t="n"/>
      <c r="L1982" s="7">
        <f>J1982/G1982</f>
        <v/>
      </c>
      <c r="M1982" s="7">
        <f>K1982/H1982</f>
        <v/>
      </c>
      <c r="N1982" s="1" t="n">
        <v>3.0245</v>
      </c>
      <c r="O1982" s="1" t="n">
        <v>3.2827</v>
      </c>
      <c r="P1982" s="1" t="n">
        <v>2.6506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8447</t>
        </is>
      </c>
      <c r="V1982" s="1" t="inlineStr">
        <is>
          <t>6333</t>
        </is>
      </c>
      <c r="W1982" s="1" t="inlineStr">
        <is>
          <t>6833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1823.55</v>
      </c>
      <c r="AO1982" s="1" t="n">
        <v>1817.15</v>
      </c>
      <c r="AP1982" s="1" t="n">
        <v>1795.4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0.490817716406006</v>
      </c>
      <c r="E1983" s="2" t="n">
        <v>0.2220093010212427</v>
      </c>
      <c r="F1983" s="3" t="n">
        <v>-0.4500303129226363</v>
      </c>
      <c r="G1983" s="4" t="n">
        <v>8758</v>
      </c>
      <c r="H1983" s="4" t="n">
        <v>10685</v>
      </c>
      <c r="I1983" s="3" t="n">
        <v>8333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10.9453</v>
      </c>
      <c r="O1983" s="1" t="n">
        <v>14.1604</v>
      </c>
      <c r="P1983" s="1" t="n">
        <v>12.7294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28217</t>
        </is>
      </c>
      <c r="V1983" s="1" t="inlineStr">
        <is>
          <t>36321</t>
        </is>
      </c>
      <c r="W1983" s="1" t="inlineStr">
        <is>
          <t>30485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2139.55</v>
      </c>
      <c r="AO1983" s="1" t="n">
        <v>2144.3</v>
      </c>
      <c r="AP1983" s="1" t="n">
        <v>2134.65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0.4394118641203158</v>
      </c>
      <c r="E1984" s="2" t="n">
        <v>0.05047955577992062</v>
      </c>
      <c r="F1984" s="3" t="n">
        <v>-2.085435586949206</v>
      </c>
      <c r="G1984" s="4" t="n">
        <v>1187</v>
      </c>
      <c r="H1984" s="4" t="n">
        <v>2597</v>
      </c>
      <c r="I1984" s="3" t="n">
        <v>1501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0.3452000000000001</v>
      </c>
      <c r="O1984" s="1" t="n">
        <v>0.9055</v>
      </c>
      <c r="P1984" s="1" t="n">
        <v>0.8140999999999999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6468</t>
        </is>
      </c>
      <c r="V1984" s="1" t="inlineStr">
        <is>
          <t>16752</t>
        </is>
      </c>
      <c r="W1984" s="1" t="inlineStr">
        <is>
          <t>18780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297.15</v>
      </c>
      <c r="AO1984" s="1" t="n">
        <v>297.3</v>
      </c>
      <c r="AP1984" s="1" t="n">
        <v>291.1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13.68046571798189</v>
      </c>
      <c r="E1985" s="2" t="n">
        <v>-2.019914651493605</v>
      </c>
      <c r="F1985" s="3" t="n">
        <v>-4.703832752613237</v>
      </c>
      <c r="G1985" s="4" t="n">
        <v>25418</v>
      </c>
      <c r="H1985" s="4" t="n">
        <v>23887</v>
      </c>
      <c r="I1985" s="3" t="n">
        <v>4563</v>
      </c>
      <c r="J1985" s="1" t="n"/>
      <c r="K1985" s="1" t="n"/>
      <c r="L1985" s="7">
        <f>J1985/G1985</f>
        <v/>
      </c>
      <c r="M1985" s="7">
        <f>K1985/H1985</f>
        <v/>
      </c>
      <c r="N1985" s="1" t="n">
        <v>23.6355</v>
      </c>
      <c r="O1985" s="1" t="n">
        <v>16.3218</v>
      </c>
      <c r="P1985" s="1" t="n">
        <v>2.1926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367323</t>
        </is>
      </c>
      <c r="V1985" s="1" t="inlineStr">
        <is>
          <t>482516</t>
        </is>
      </c>
      <c r="W1985" s="1" t="inlineStr">
        <is>
          <t>74415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175.75</v>
      </c>
      <c r="AO1985" s="1" t="n">
        <v>172.2</v>
      </c>
      <c r="AP1985" s="1" t="n">
        <v>164.1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-0.4397718683432876</v>
      </c>
      <c r="E1986" s="2" t="n">
        <v>3.395679480985562</v>
      </c>
      <c r="F1986" s="3" t="n">
        <v>-0.1535278018823813</v>
      </c>
      <c r="G1986" s="4" t="n">
        <v>266</v>
      </c>
      <c r="H1986" s="4" t="n">
        <v>1109</v>
      </c>
      <c r="I1986" s="3" t="n">
        <v>648</v>
      </c>
      <c r="J1986" s="1" t="n"/>
      <c r="K1986" s="1" t="n"/>
      <c r="L1986" s="7">
        <f>J1986/G1986</f>
        <v/>
      </c>
      <c r="M1986" s="7">
        <f>K1986/H1986</f>
        <v/>
      </c>
      <c r="N1986" s="1" t="n">
        <v>1.8136</v>
      </c>
      <c r="O1986" s="1" t="n">
        <v>6.2543</v>
      </c>
      <c r="P1986" s="1" t="n">
        <v>3.018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724.45</v>
      </c>
      <c r="AO1986" s="1" t="n">
        <v>749.05</v>
      </c>
      <c r="AP1986" s="1" t="n">
        <v>747.9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-1.889389625327623</v>
      </c>
      <c r="E1987" s="2" t="n">
        <v>-0.8715957794391873</v>
      </c>
      <c r="F1987" s="3" t="n">
        <v>-0.2297513450632614</v>
      </c>
      <c r="G1987" s="4" t="n">
        <v>5851</v>
      </c>
      <c r="H1987" s="4" t="n">
        <v>6094</v>
      </c>
      <c r="I1987" s="3" t="n">
        <v>5810</v>
      </c>
      <c r="J1987" s="1" t="n"/>
      <c r="K1987" s="1" t="n"/>
      <c r="L1987" s="7">
        <f>J1987/G1987</f>
        <v/>
      </c>
      <c r="M1987" s="7">
        <f>K1987/H1987</f>
        <v/>
      </c>
      <c r="N1987" s="1" t="n">
        <v>10.0402</v>
      </c>
      <c r="O1987" s="1" t="n">
        <v>9.227</v>
      </c>
      <c r="P1987" s="1" t="n">
        <v>10.2546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8083</t>
        </is>
      </c>
      <c r="V1987" s="1" t="inlineStr">
        <is>
          <t>6790</t>
        </is>
      </c>
      <c r="W1987" s="1" t="inlineStr">
        <is>
          <t>8928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5203.1</v>
      </c>
      <c r="AO1987" s="1" t="n">
        <v>5157.75</v>
      </c>
      <c r="AP1987" s="1" t="n">
        <v>5145.9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0.198019801980198</v>
      </c>
      <c r="E1988" s="2" t="n">
        <v>1.857707509881418</v>
      </c>
      <c r="F1988" s="3" t="n">
        <v>-1.823826154443147</v>
      </c>
      <c r="G1988" s="4" t="n">
        <v>1167</v>
      </c>
      <c r="H1988" s="4" t="n">
        <v>1562</v>
      </c>
      <c r="I1988" s="3" t="n">
        <v>876</v>
      </c>
      <c r="J1988" s="1" t="n"/>
      <c r="K1988" s="1" t="n"/>
      <c r="L1988" s="7">
        <f>J1988/G1988</f>
        <v/>
      </c>
      <c r="M1988" s="7">
        <f>K1988/H1988</f>
        <v/>
      </c>
      <c r="N1988" s="1" t="n">
        <v>1.2473</v>
      </c>
      <c r="O1988" s="1" t="n">
        <v>1.688</v>
      </c>
      <c r="P1988" s="1" t="n">
        <v>0.7977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55403</t>
        </is>
      </c>
      <c r="V1988" s="1" t="inlineStr">
        <is>
          <t>65445</t>
        </is>
      </c>
      <c r="W1988" s="1" t="inlineStr">
        <is>
          <t>38275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126.5</v>
      </c>
      <c r="AO1988" s="1" t="n">
        <v>128.85</v>
      </c>
      <c r="AP1988" s="1" t="n">
        <v>126.5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1.316682503054151</v>
      </c>
      <c r="E1989" s="2" t="n">
        <v>-1.004823151125402</v>
      </c>
      <c r="F1989" s="3" t="n">
        <v>3.437542292597101</v>
      </c>
      <c r="G1989" s="4" t="n">
        <v>14111</v>
      </c>
      <c r="H1989" s="4" t="n">
        <v>17551</v>
      </c>
      <c r="I1989" s="3" t="n">
        <v>28958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15.2539</v>
      </c>
      <c r="O1989" s="1" t="n">
        <v>19.0622</v>
      </c>
      <c r="P1989" s="1" t="n">
        <v>38.9902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185920</t>
        </is>
      </c>
      <c r="V1989" s="1" t="inlineStr">
        <is>
          <t>159836</t>
        </is>
      </c>
      <c r="W1989" s="1" t="inlineStr">
        <is>
          <t>338991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373.2</v>
      </c>
      <c r="AO1989" s="1" t="n">
        <v>369.45</v>
      </c>
      <c r="AP1989" s="1" t="n">
        <v>382.15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-0.1616974936888508</v>
      </c>
      <c r="E1990" s="2" t="n">
        <v>-0.3487084565932251</v>
      </c>
      <c r="F1990" s="3" t="n">
        <v>0.08955520912799157</v>
      </c>
      <c r="G1990" s="4" t="n">
        <v>562</v>
      </c>
      <c r="H1990" s="4" t="n">
        <v>554</v>
      </c>
      <c r="I1990" s="3" t="n">
        <v>267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0.5716</v>
      </c>
      <c r="O1990" s="1" t="n">
        <v>0.3951</v>
      </c>
      <c r="P1990" s="1" t="n">
        <v>0.1913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1190</t>
        </is>
      </c>
      <c r="V1990" s="1" t="inlineStr">
        <is>
          <t>513</t>
        </is>
      </c>
      <c r="W1990" s="1" t="inlineStr">
        <is>
          <t>311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3025.45</v>
      </c>
      <c r="AO1990" s="1" t="n">
        <v>3014.9</v>
      </c>
      <c r="AP1990" s="1" t="n">
        <v>3017.6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0.6581076707303941</v>
      </c>
      <c r="E1991" s="2" t="n">
        <v>-0.9110396570203645</v>
      </c>
      <c r="F1991" s="3" t="n">
        <v>-0.6922660897782561</v>
      </c>
      <c r="G1991" s="4" t="n">
        <v>1417</v>
      </c>
      <c r="H1991" s="4" t="n">
        <v>2710</v>
      </c>
      <c r="I1991" s="3" t="n">
        <v>8989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0.9531999999999999</v>
      </c>
      <c r="O1991" s="1" t="n">
        <v>1.3438</v>
      </c>
      <c r="P1991" s="1" t="n">
        <v>3.9132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12508</t>
        </is>
      </c>
      <c r="V1991" s="1" t="inlineStr">
        <is>
          <t>19612</t>
        </is>
      </c>
      <c r="W1991" s="1" t="inlineStr">
        <is>
          <t>18260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466.5</v>
      </c>
      <c r="AO1991" s="1" t="n">
        <v>462.25</v>
      </c>
      <c r="AP1991" s="1" t="n">
        <v>459.05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0.09670556379343692</v>
      </c>
      <c r="E1992" s="2" t="n">
        <v>2.125466958650006</v>
      </c>
      <c r="F1992" s="3" t="n">
        <v>2.245206861755811</v>
      </c>
      <c r="G1992" s="4" t="n">
        <v>11957</v>
      </c>
      <c r="H1992" s="4" t="n">
        <v>72295</v>
      </c>
      <c r="I1992" s="3" t="n">
        <v>19169</v>
      </c>
      <c r="J1992" s="1" t="n"/>
      <c r="K1992" s="1" t="n"/>
      <c r="L1992" s="7">
        <f>J1992/G1992</f>
        <v/>
      </c>
      <c r="M1992" s="7">
        <f>K1992/H1992</f>
        <v/>
      </c>
      <c r="N1992" s="1" t="n">
        <v>9.903600000000001</v>
      </c>
      <c r="O1992" s="1" t="n">
        <v>162.825</v>
      </c>
      <c r="P1992" s="1" t="n">
        <v>25.5979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42761</t>
        </is>
      </c>
      <c r="V1992" s="1" t="inlineStr">
        <is>
          <t>429930</t>
        </is>
      </c>
      <c r="W1992" s="1" t="inlineStr">
        <is>
          <t>102883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776.3</v>
      </c>
      <c r="AO1992" s="1" t="n">
        <v>792.8</v>
      </c>
      <c r="AP1992" s="1" t="n">
        <v>810.6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-1.694915254237297</v>
      </c>
      <c r="E1993" s="2" t="n">
        <v>0</v>
      </c>
      <c r="F1993" s="3" t="n">
        <v>-1.724137931034477</v>
      </c>
      <c r="G1993" s="4" t="n">
        <v>85</v>
      </c>
      <c r="H1993" s="4" t="n">
        <v>90</v>
      </c>
      <c r="I1993" s="3" t="n">
        <v>59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0.0098</v>
      </c>
      <c r="O1993" s="1" t="n">
        <v>0.0134</v>
      </c>
      <c r="P1993" s="1" t="n">
        <v>0.0074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2.9</v>
      </c>
      <c r="AO1993" s="1" t="n">
        <v>2.9</v>
      </c>
      <c r="AP1993" s="1" t="n">
        <v>2.85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1.298701298701294</v>
      </c>
      <c r="E1994" s="2" t="n">
        <v>-2.564102564102567</v>
      </c>
      <c r="F1994" s="3" t="n">
        <v>0</v>
      </c>
      <c r="G1994" s="4" t="n">
        <v>7676</v>
      </c>
      <c r="H1994" s="4" t="n">
        <v>7698</v>
      </c>
      <c r="I1994" s="3" t="n">
        <v>4678</v>
      </c>
      <c r="J1994" s="1" t="n"/>
      <c r="K1994" s="1" t="n"/>
      <c r="L1994" s="7">
        <f>J1994/G1994</f>
        <v/>
      </c>
      <c r="M1994" s="7">
        <f>K1994/H1994</f>
        <v/>
      </c>
      <c r="N1994" s="1" t="n">
        <v>3.0348</v>
      </c>
      <c r="O1994" s="1" t="n">
        <v>3.6927</v>
      </c>
      <c r="P1994" s="1" t="n">
        <v>1.2645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3982364</t>
        </is>
      </c>
      <c r="V1994" s="1" t="inlineStr">
        <is>
          <t>5687005</t>
        </is>
      </c>
      <c r="W1994" s="1" t="inlineStr">
        <is>
          <t>1857539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3.9</v>
      </c>
      <c r="AO1994" s="1" t="n">
        <v>3.8</v>
      </c>
      <c r="AP1994" s="1" t="n">
        <v>3.8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0</v>
      </c>
      <c r="E1995" s="2" t="n">
        <v>-0.9900990099009866</v>
      </c>
      <c r="F1995" s="3" t="n">
        <v>0.9999999999999963</v>
      </c>
      <c r="G1995" s="4" t="n">
        <v>9747</v>
      </c>
      <c r="H1995" s="4" t="n">
        <v>6250</v>
      </c>
      <c r="I1995" s="3" t="n">
        <v>6413</v>
      </c>
      <c r="J1995" s="1" t="n"/>
      <c r="K1995" s="1" t="n"/>
      <c r="L1995" s="7">
        <f>J1995/G1995</f>
        <v/>
      </c>
      <c r="M1995" s="7">
        <f>K1995/H1995</f>
        <v/>
      </c>
      <c r="N1995" s="1" t="n">
        <v>5.4643</v>
      </c>
      <c r="O1995" s="1" t="n">
        <v>3.2535</v>
      </c>
      <c r="P1995" s="1" t="n">
        <v>3.3628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4764249</t>
        </is>
      </c>
      <c r="V1995" s="1" t="inlineStr">
        <is>
          <t>3773872</t>
        </is>
      </c>
      <c r="W1995" s="1" t="inlineStr">
        <is>
          <t>2889322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5.05</v>
      </c>
      <c r="AO1995" s="1" t="n">
        <v>5</v>
      </c>
      <c r="AP1995" s="1" t="n">
        <v>5.05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2.135804956679421</v>
      </c>
      <c r="E1996" s="2" t="n">
        <v>-3.649635036496351</v>
      </c>
      <c r="F1996" s="3" t="n">
        <v>-1.463963963963959</v>
      </c>
      <c r="G1996" s="4" t="n">
        <v>3607</v>
      </c>
      <c r="H1996" s="4" t="n">
        <v>1998</v>
      </c>
      <c r="I1996" s="3" t="n">
        <v>1877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1.3155</v>
      </c>
      <c r="O1996" s="1" t="n">
        <v>0.823</v>
      </c>
      <c r="P1996" s="1" t="n">
        <v>0.8168000000000001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11584</t>
        </is>
      </c>
      <c r="V1996" s="1" t="inlineStr">
        <is>
          <t>8901</t>
        </is>
      </c>
      <c r="W1996" s="1" t="inlineStr">
        <is>
          <t>8925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506.9</v>
      </c>
      <c r="AO1996" s="1" t="n">
        <v>488.4</v>
      </c>
      <c r="AP1996" s="1" t="n">
        <v>481.25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-2.443806262771304</v>
      </c>
      <c r="E1997" s="2" t="n">
        <v>-1.916272750431665</v>
      </c>
      <c r="F1997" s="3" t="n">
        <v>1.979683712339847</v>
      </c>
      <c r="G1997" s="4" t="n">
        <v>19284</v>
      </c>
      <c r="H1997" s="4" t="n">
        <v>6585</v>
      </c>
      <c r="I1997" s="3" t="n">
        <v>8072</v>
      </c>
      <c r="J1997" s="1" t="n"/>
      <c r="K1997" s="1" t="n"/>
      <c r="L1997" s="7">
        <f>J1997/G1997</f>
        <v/>
      </c>
      <c r="M1997" s="7">
        <f>K1997/H1997</f>
        <v/>
      </c>
      <c r="N1997" s="1" t="n">
        <v>19.2199</v>
      </c>
      <c r="O1997" s="1" t="n">
        <v>8.628300000000001</v>
      </c>
      <c r="P1997" s="1" t="n">
        <v>9.995200000000001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57198</t>
        </is>
      </c>
      <c r="V1997" s="1" t="inlineStr">
        <is>
          <t>29773</t>
        </is>
      </c>
      <c r="W1997" s="1" t="inlineStr">
        <is>
          <t>30032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1766.45</v>
      </c>
      <c r="AO1997" s="1" t="n">
        <v>1732.6</v>
      </c>
      <c r="AP1997" s="1" t="n">
        <v>1766.9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-0.03338675213675214</v>
      </c>
      <c r="E1998" s="2" t="n">
        <v>-1.030881927281637</v>
      </c>
      <c r="F1998" s="3" t="n">
        <v>-1.759280089988747</v>
      </c>
      <c r="G1998" s="4" t="n">
        <v>3169</v>
      </c>
      <c r="H1998" s="4" t="n">
        <v>1929</v>
      </c>
      <c r="I1998" s="3" t="n">
        <v>2369</v>
      </c>
      <c r="J1998" s="1" t="n"/>
      <c r="K1998" s="1" t="n"/>
      <c r="L1998" s="7">
        <f>J1998/G1998</f>
        <v/>
      </c>
      <c r="M1998" s="7">
        <f>K1998/H1998</f>
        <v/>
      </c>
      <c r="N1998" s="1" t="n">
        <v>4.2217</v>
      </c>
      <c r="O1998" s="1" t="n">
        <v>2.9551</v>
      </c>
      <c r="P1998" s="1" t="n">
        <v>3.4443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8509</t>
        </is>
      </c>
      <c r="V1998" s="1" t="inlineStr">
        <is>
          <t>8234</t>
        </is>
      </c>
      <c r="W1998" s="1" t="inlineStr">
        <is>
          <t>8695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2245.65</v>
      </c>
      <c r="AO1998" s="1" t="n">
        <v>2222.5</v>
      </c>
      <c r="AP1998" s="1" t="n">
        <v>2183.4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15.08903467666354</v>
      </c>
      <c r="E1999" s="2" t="n">
        <v>-8.794788273615634</v>
      </c>
      <c r="F1999" s="3" t="n">
        <v>4.821428571428577</v>
      </c>
      <c r="G1999" s="4" t="n">
        <v>5369</v>
      </c>
      <c r="H1999" s="4" t="n">
        <v>1463</v>
      </c>
      <c r="I1999" s="3" t="n">
        <v>3367</v>
      </c>
      <c r="J1999" s="1" t="n"/>
      <c r="K1999" s="1" t="n"/>
      <c r="L1999" s="7">
        <f>J1999/G1999</f>
        <v/>
      </c>
      <c r="M1999" s="7">
        <f>K1999/H1999</f>
        <v/>
      </c>
      <c r="N1999" s="1" t="n">
        <v>3.0774</v>
      </c>
      <c r="O1999" s="1" t="n">
        <v>0.6972</v>
      </c>
      <c r="P1999" s="1" t="n">
        <v>1.9023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146836</t>
        </is>
      </c>
      <c r="V1999" s="1" t="inlineStr">
        <is>
          <t>67260</t>
        </is>
      </c>
      <c r="W1999" s="1" t="inlineStr">
        <is>
          <t>72206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61.4</v>
      </c>
      <c r="AO1999" s="1" t="n">
        <v>56</v>
      </c>
      <c r="AP1999" s="1" t="n">
        <v>58.7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-1.190476190476186</v>
      </c>
      <c r="E2000" s="2" t="n">
        <v>-2.40963855421688</v>
      </c>
      <c r="F2000" s="3" t="n">
        <v>-1.234567901234563</v>
      </c>
      <c r="G2000" s="4" t="n">
        <v>937</v>
      </c>
      <c r="H2000" s="4" t="n">
        <v>1048</v>
      </c>
      <c r="I2000" s="3" t="n">
        <v>826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0.1448</v>
      </c>
      <c r="O2000" s="1" t="n">
        <v>0.1855</v>
      </c>
      <c r="P2000" s="1" t="n">
        <v>0.1366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258581</t>
        </is>
      </c>
      <c r="V2000" s="1" t="inlineStr">
        <is>
          <t>340978</t>
        </is>
      </c>
      <c r="W2000" s="1" t="inlineStr">
        <is>
          <t>270987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4.15</v>
      </c>
      <c r="AO2000" s="1" t="n">
        <v>4.05</v>
      </c>
      <c r="AP2000" s="1" t="n">
        <v>4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-0.2372644801116602</v>
      </c>
      <c r="E2001" s="2" t="n">
        <v>-1.063234471180737</v>
      </c>
      <c r="F2001" s="3" t="n">
        <v>0</v>
      </c>
      <c r="G2001" s="4" t="n">
        <v>2314</v>
      </c>
      <c r="H2001" s="4" t="n">
        <v>1954</v>
      </c>
      <c r="I2001" s="3" t="n">
        <v>1268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1.1994</v>
      </c>
      <c r="O2001" s="1" t="n">
        <v>0.7490000000000001</v>
      </c>
      <c r="P2001" s="1" t="n">
        <v>0.4965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12916</t>
        </is>
      </c>
      <c r="V2001" s="1" t="inlineStr">
        <is>
          <t>13278</t>
        </is>
      </c>
      <c r="W2001" s="1" t="inlineStr">
        <is>
          <t>7917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357.4</v>
      </c>
      <c r="AO2001" s="1" t="n">
        <v>353.6</v>
      </c>
      <c r="AP2001" s="1" t="n">
        <v>353.6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-2.664796633941082</v>
      </c>
      <c r="E2002" s="2" t="n">
        <v>-0.5763688760806998</v>
      </c>
      <c r="F2002" s="3" t="n">
        <v>-0.434782608695648</v>
      </c>
      <c r="G2002" s="4" t="n">
        <v>1526</v>
      </c>
      <c r="H2002" s="4" t="n">
        <v>568</v>
      </c>
      <c r="I2002" s="3" t="n">
        <v>586</v>
      </c>
      <c r="J2002" s="1" t="n"/>
      <c r="K2002" s="1" t="n"/>
      <c r="L2002" s="7">
        <f>J2002/G2002</f>
        <v/>
      </c>
      <c r="M2002" s="7">
        <f>K2002/H2002</f>
        <v/>
      </c>
      <c r="N2002" s="1" t="n">
        <v>1.1711</v>
      </c>
      <c r="O2002" s="1" t="n">
        <v>0.4398</v>
      </c>
      <c r="P2002" s="1" t="n">
        <v>0.3161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238545</t>
        </is>
      </c>
      <c r="V2002" s="1" t="inlineStr">
        <is>
          <t>99545</t>
        </is>
      </c>
      <c r="W2002" s="1" t="inlineStr">
        <is>
          <t>58150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34.7</v>
      </c>
      <c r="AO2002" s="1" t="n">
        <v>34.5</v>
      </c>
      <c r="AP2002" s="1" t="n">
        <v>34.35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-0.3113446195757974</v>
      </c>
      <c r="E2003" s="2" t="n">
        <v>-0.7222330665625477</v>
      </c>
      <c r="F2003" s="3" t="n">
        <v>-1.582776248525366</v>
      </c>
      <c r="G2003" s="4" t="n">
        <v>20964</v>
      </c>
      <c r="H2003" s="4" t="n">
        <v>13581</v>
      </c>
      <c r="I2003" s="3" t="n">
        <v>7752</v>
      </c>
      <c r="J2003" s="1" t="n"/>
      <c r="K2003" s="1" t="n"/>
      <c r="L2003" s="7">
        <f>J2003/G2003</f>
        <v/>
      </c>
      <c r="M2003" s="7">
        <f>K2003/H2003</f>
        <v/>
      </c>
      <c r="N2003" s="1" t="n">
        <v>22.4159</v>
      </c>
      <c r="O2003" s="1" t="n">
        <v>40.2928</v>
      </c>
      <c r="P2003" s="1" t="n">
        <v>7.9271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201681</t>
        </is>
      </c>
      <c r="V2003" s="1" t="inlineStr">
        <is>
          <t>691356</t>
        </is>
      </c>
      <c r="W2003" s="1" t="inlineStr">
        <is>
          <t>86935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512.3</v>
      </c>
      <c r="AO2003" s="1" t="n">
        <v>508.6</v>
      </c>
      <c r="AP2003" s="1" t="n">
        <v>500.55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-1.999999999999993</v>
      </c>
      <c r="E2004" s="2" t="n">
        <v>-1.913265306122449</v>
      </c>
      <c r="F2004" s="3" t="n">
        <v>1.950585175552666</v>
      </c>
      <c r="G2004" s="4" t="n">
        <v>29</v>
      </c>
      <c r="H2004" s="4" t="n">
        <v>42</v>
      </c>
      <c r="I2004" s="3" t="n">
        <v>146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0.1561</v>
      </c>
      <c r="O2004" s="1" t="n">
        <v>0.2099</v>
      </c>
      <c r="P2004" s="1" t="n">
        <v>0.5813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39.2</v>
      </c>
      <c r="AO2004" s="1" t="n">
        <v>38.45</v>
      </c>
      <c r="AP2004" s="1" t="n">
        <v>39.2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-2.377807133421396</v>
      </c>
      <c r="E2005" s="2" t="n">
        <v>-1.623815967523685</v>
      </c>
      <c r="F2005" s="3" t="n">
        <v>1.925722145804665</v>
      </c>
      <c r="G2005" s="4" t="n">
        <v>2188</v>
      </c>
      <c r="H2005" s="4" t="n">
        <v>1636</v>
      </c>
      <c r="I2005" s="3" t="n">
        <v>1983</v>
      </c>
      <c r="J2005" s="1" t="n"/>
      <c r="K2005" s="1" t="n"/>
      <c r="L2005" s="7">
        <f>J2005/G2005</f>
        <v/>
      </c>
      <c r="M2005" s="7">
        <f>K2005/H2005</f>
        <v/>
      </c>
      <c r="N2005" s="1" t="n">
        <v>2.2043</v>
      </c>
      <c r="O2005" s="1" t="n">
        <v>1.431</v>
      </c>
      <c r="P2005" s="1" t="n">
        <v>2.0122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387725</t>
        </is>
      </c>
      <c r="V2005" s="1" t="inlineStr">
        <is>
          <t>217571</t>
        </is>
      </c>
      <c r="W2005" s="1" t="inlineStr">
        <is>
          <t>328143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36.95</v>
      </c>
      <c r="AO2005" s="1" t="n">
        <v>36.35</v>
      </c>
      <c r="AP2005" s="1" t="n">
        <v>37.05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-1.388224030636671</v>
      </c>
      <c r="E2006" s="2" t="n">
        <v>-2.233009708737861</v>
      </c>
      <c r="F2006" s="3" t="n">
        <v>-0.6951340615690197</v>
      </c>
      <c r="G2006" s="4" t="n">
        <v>2458</v>
      </c>
      <c r="H2006" s="4" t="n">
        <v>1934</v>
      </c>
      <c r="I2006" s="3" t="n">
        <v>1538</v>
      </c>
      <c r="J2006" s="1" t="n"/>
      <c r="K2006" s="1" t="n"/>
      <c r="L2006" s="7">
        <f>J2006/G2006</f>
        <v/>
      </c>
      <c r="M2006" s="7">
        <f>K2006/H2006</f>
        <v/>
      </c>
      <c r="N2006" s="1" t="n">
        <v>2.0604</v>
      </c>
      <c r="O2006" s="1" t="n">
        <v>1.477</v>
      </c>
      <c r="P2006" s="1" t="n">
        <v>1.4003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108203</t>
        </is>
      </c>
      <c r="V2006" s="1" t="inlineStr">
        <is>
          <t>89943</t>
        </is>
      </c>
      <c r="W2006" s="1" t="inlineStr">
        <is>
          <t>98470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103</v>
      </c>
      <c r="AO2006" s="1" t="n">
        <v>100.7</v>
      </c>
      <c r="AP2006" s="1" t="n">
        <v>100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3.045439896873989</v>
      </c>
      <c r="E2009" s="2" t="n">
        <v>-2.126661454261145</v>
      </c>
      <c r="F2009" s="3" t="n">
        <v>-1.10241252596261</v>
      </c>
      <c r="G2009" s="4" t="n">
        <v>19039</v>
      </c>
      <c r="H2009" s="4" t="n">
        <v>9146</v>
      </c>
      <c r="I2009" s="3" t="n">
        <v>4637</v>
      </c>
      <c r="J2009" s="1" t="n"/>
      <c r="K2009" s="1" t="n"/>
      <c r="L2009" s="7">
        <f>J2009/G2009</f>
        <v/>
      </c>
      <c r="M2009" s="7">
        <f>K2009/H2009</f>
        <v/>
      </c>
      <c r="N2009" s="1" t="n">
        <v>17.5552</v>
      </c>
      <c r="O2009" s="1" t="n">
        <v>3.7736</v>
      </c>
      <c r="P2009" s="1" t="n">
        <v>3.4312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239755</t>
        </is>
      </c>
      <c r="V2009" s="1" t="inlineStr">
        <is>
          <t>65397</t>
        </is>
      </c>
      <c r="W2009" s="1" t="inlineStr">
        <is>
          <t>74359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319.75</v>
      </c>
      <c r="AO2009" s="1" t="n">
        <v>312.95</v>
      </c>
      <c r="AP2009" s="1" t="n">
        <v>309.5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-0.3154574132492046</v>
      </c>
      <c r="E2010" s="2" t="n">
        <v>-0.9493670886075972</v>
      </c>
      <c r="F2010" s="3" t="n">
        <v>-1.597444089456869</v>
      </c>
      <c r="G2010" s="4" t="n">
        <v>1093</v>
      </c>
      <c r="H2010" s="4" t="n">
        <v>1397</v>
      </c>
      <c r="I2010" s="3" t="n">
        <v>1768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0.5631</v>
      </c>
      <c r="O2010" s="1" t="n">
        <v>0.6242</v>
      </c>
      <c r="P2010" s="1" t="n">
        <v>1.0979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222021</t>
        </is>
      </c>
      <c r="V2010" s="1" t="inlineStr">
        <is>
          <t>216405</t>
        </is>
      </c>
      <c r="W2010" s="1" t="inlineStr">
        <is>
          <t>459070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15.8</v>
      </c>
      <c r="AO2010" s="1" t="n">
        <v>15.65</v>
      </c>
      <c r="AP2010" s="1" t="n">
        <v>15.4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0</v>
      </c>
      <c r="F2011" s="3" t="n">
        <v>0</v>
      </c>
      <c r="G2011" s="4" t="n">
        <v>247</v>
      </c>
      <c r="H2011" s="4" t="n">
        <v>107</v>
      </c>
      <c r="I2011" s="3" t="n">
        <v>290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0.0316</v>
      </c>
      <c r="O2011" s="1" t="n">
        <v>0.0295</v>
      </c>
      <c r="P2011" s="1" t="n">
        <v>0.0371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1.05</v>
      </c>
      <c r="AO2011" s="1" t="n">
        <v>1.05</v>
      </c>
      <c r="AP2011" s="1" t="n">
        <v>1.05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-2.289452166802942</v>
      </c>
      <c r="E2012" s="2" t="n">
        <v>-2.845188284518833</v>
      </c>
      <c r="F2012" s="3" t="n">
        <v>-1.119724375538327</v>
      </c>
      <c r="G2012" s="4" t="n">
        <v>614</v>
      </c>
      <c r="H2012" s="4" t="n">
        <v>690</v>
      </c>
      <c r="I2012" s="3" t="n">
        <v>427</v>
      </c>
      <c r="J2012" s="1" t="n"/>
      <c r="K2012" s="1" t="n"/>
      <c r="L2012" s="7">
        <f>J2012/G2012</f>
        <v/>
      </c>
      <c r="M2012" s="7">
        <f>K2012/H2012</f>
        <v/>
      </c>
      <c r="N2012" s="1" t="n">
        <v>0.6901999999999999</v>
      </c>
      <c r="O2012" s="1" t="n">
        <v>0.3452000000000001</v>
      </c>
      <c r="P2012" s="1" t="n">
        <v>0.2507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59.75</v>
      </c>
      <c r="AO2012" s="1" t="n">
        <v>58.05</v>
      </c>
      <c r="AP2012" s="1" t="n">
        <v>57.4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7.075732448866773</v>
      </c>
      <c r="E2013" s="2" t="n">
        <v>-1.514369299604211</v>
      </c>
      <c r="F2013" s="3" t="n">
        <v>-6.063253538353998</v>
      </c>
      <c r="G2013" s="4" t="n">
        <v>17944</v>
      </c>
      <c r="H2013" s="4" t="n">
        <v>9311</v>
      </c>
      <c r="I2013" s="3" t="n">
        <v>9901</v>
      </c>
      <c r="J2013" s="1" t="n"/>
      <c r="K2013" s="1" t="n"/>
      <c r="L2013" s="7">
        <f>J2013/G2013</f>
        <v/>
      </c>
      <c r="M2013" s="7">
        <f>K2013/H2013</f>
        <v/>
      </c>
      <c r="N2013" s="1" t="n">
        <v>9.8399</v>
      </c>
      <c r="O2013" s="1" t="n">
        <v>4.338500000000001</v>
      </c>
      <c r="P2013" s="1" t="n">
        <v>5.2775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147443</t>
        </is>
      </c>
      <c r="V2013" s="1" t="inlineStr">
        <is>
          <t>71789</t>
        </is>
      </c>
      <c r="W2013" s="1" t="inlineStr">
        <is>
          <t>103460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290.55</v>
      </c>
      <c r="AO2013" s="1" t="n">
        <v>286.15</v>
      </c>
      <c r="AP2013" s="1" t="n">
        <v>268.8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0.2863246922009559</v>
      </c>
      <c r="E2014" s="2" t="n">
        <v>-2.079810247512789</v>
      </c>
      <c r="F2014" s="3" t="n">
        <v>-3.341856188041089</v>
      </c>
      <c r="G2014" s="4" t="n">
        <v>3444</v>
      </c>
      <c r="H2014" s="4" t="n">
        <v>2516</v>
      </c>
      <c r="I2014" s="3" t="n">
        <v>3314</v>
      </c>
      <c r="J2014" s="1" t="n"/>
      <c r="K2014" s="1" t="n"/>
      <c r="L2014" s="7">
        <f>J2014/G2014</f>
        <v/>
      </c>
      <c r="M2014" s="7">
        <f>K2014/H2014</f>
        <v/>
      </c>
      <c r="N2014" s="1" t="n">
        <v>2.9042</v>
      </c>
      <c r="O2014" s="1" t="n">
        <v>2.1929</v>
      </c>
      <c r="P2014" s="1" t="n">
        <v>2.218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6566</t>
        </is>
      </c>
      <c r="V2014" s="1" t="inlineStr">
        <is>
          <t>5162</t>
        </is>
      </c>
      <c r="W2014" s="1" t="inlineStr">
        <is>
          <t>4376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2276.65</v>
      </c>
      <c r="AO2014" s="1" t="n">
        <v>2229.3</v>
      </c>
      <c r="AP2014" s="1" t="n">
        <v>2154.8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-6.152116866402578</v>
      </c>
      <c r="E2015" s="2" t="n">
        <v>-1.055242149131985</v>
      </c>
      <c r="F2015" s="3" t="n">
        <v>0.7573473492842742</v>
      </c>
      <c r="G2015" s="4" t="n">
        <v>13961</v>
      </c>
      <c r="H2015" s="4" t="n">
        <v>8596</v>
      </c>
      <c r="I2015" s="3" t="n">
        <v>6471</v>
      </c>
      <c r="J2015" s="1" t="n"/>
      <c r="K2015" s="1" t="n"/>
      <c r="L2015" s="7">
        <f>J2015/G2015</f>
        <v/>
      </c>
      <c r="M2015" s="7">
        <f>K2015/H2015</f>
        <v/>
      </c>
      <c r="N2015" s="1" t="n">
        <v>36.1575</v>
      </c>
      <c r="O2015" s="1" t="n">
        <v>24.0443</v>
      </c>
      <c r="P2015" s="1" t="n">
        <v>16.9662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14586</t>
        </is>
      </c>
      <c r="V2015" s="1" t="inlineStr">
        <is>
          <t>9927</t>
        </is>
      </c>
      <c r="W2015" s="1" t="inlineStr">
        <is>
          <t>6729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11229.65</v>
      </c>
      <c r="AO2015" s="1" t="n">
        <v>11111.15</v>
      </c>
      <c r="AP2015" s="1" t="n">
        <v>11195.3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2.887244358572428</v>
      </c>
      <c r="E2016" s="2" t="n">
        <v>-1.50940722106085</v>
      </c>
      <c r="F2016" s="3" t="n">
        <v>-1.046875562111016</v>
      </c>
      <c r="G2016" s="4" t="n">
        <v>142712</v>
      </c>
      <c r="H2016" s="4" t="n">
        <v>45377</v>
      </c>
      <c r="I2016" s="3" t="n">
        <v>47754</v>
      </c>
      <c r="J2016" s="1" t="n"/>
      <c r="K2016" s="1" t="n"/>
      <c r="L2016" s="7">
        <f>J2016/G2016</f>
        <v/>
      </c>
      <c r="M2016" s="7">
        <f>K2016/H2016</f>
        <v/>
      </c>
      <c r="N2016" s="1" t="n">
        <v>446.4612</v>
      </c>
      <c r="O2016" s="1" t="n">
        <v>128.0578</v>
      </c>
      <c r="P2016" s="1" t="n">
        <v>179.0381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822842</t>
        </is>
      </c>
      <c r="V2016" s="1" t="inlineStr">
        <is>
          <t>276454</t>
        </is>
      </c>
      <c r="W2016" s="1" t="inlineStr">
        <is>
          <t>628167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1437600</v>
      </c>
      <c r="AC2016" s="1" t="n">
        <v>1572000</v>
      </c>
      <c r="AD2016" s="1" t="n">
        <v>8069</v>
      </c>
      <c r="AE2016" s="1" t="n">
        <v>5763</v>
      </c>
      <c r="AF2016" s="1" t="n">
        <v>6166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1419.8</v>
      </c>
      <c r="AL2016" s="1" t="n">
        <v>1399.6</v>
      </c>
      <c r="AM2016" s="1" t="n">
        <v>1388.6</v>
      </c>
      <c r="AN2016" s="1" t="n">
        <v>1411.15</v>
      </c>
      <c r="AO2016" s="1" t="n">
        <v>1389.85</v>
      </c>
      <c r="AP2016" s="1" t="n">
        <v>1375.3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8.85562831306518</v>
      </c>
      <c r="E2017" s="2" t="n">
        <v>3.8384417072472</v>
      </c>
      <c r="F2017" s="3" t="n">
        <v>0.91034482758621</v>
      </c>
      <c r="G2017" s="4" t="n">
        <v>44118</v>
      </c>
      <c r="H2017" s="4" t="n">
        <v>74695</v>
      </c>
      <c r="I2017" s="3" t="n">
        <v>30938</v>
      </c>
      <c r="J2017" s="1" t="n"/>
      <c r="K2017" s="1" t="n"/>
      <c r="L2017" s="7">
        <f>J2017/G2017</f>
        <v/>
      </c>
      <c r="M2017" s="7">
        <f>K2017/H2017</f>
        <v/>
      </c>
      <c r="N2017" s="1" t="n">
        <v>72.6195</v>
      </c>
      <c r="O2017" s="1" t="n">
        <v>128.8121</v>
      </c>
      <c r="P2017" s="1" t="n">
        <v>35.1125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1847356</t>
        </is>
      </c>
      <c r="V2017" s="1" t="inlineStr">
        <is>
          <t>2283255</t>
        </is>
      </c>
      <c r="W2017" s="1" t="inlineStr">
        <is>
          <t>632162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174.55</v>
      </c>
      <c r="AO2017" s="1" t="n">
        <v>181.25</v>
      </c>
      <c r="AP2017" s="1" t="n">
        <v>182.9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-2.888429039489567</v>
      </c>
      <c r="E2018" s="2" t="n">
        <v>0.5415963775193232</v>
      </c>
      <c r="F2018" s="3" t="n">
        <v>-0.6093253267396759</v>
      </c>
      <c r="G2018" s="4" t="n">
        <v>5645</v>
      </c>
      <c r="H2018" s="4" t="n">
        <v>4286</v>
      </c>
      <c r="I2018" s="3" t="n">
        <v>3968</v>
      </c>
      <c r="J2018" s="1" t="n"/>
      <c r="K2018" s="1" t="n"/>
      <c r="L2018" s="7">
        <f>J2018/G2018</f>
        <v/>
      </c>
      <c r="M2018" s="7">
        <f>K2018/H2018</f>
        <v/>
      </c>
      <c r="N2018" s="1" t="n">
        <v>4.307799999999999</v>
      </c>
      <c r="O2018" s="1" t="n">
        <v>3.1485</v>
      </c>
      <c r="P2018" s="1" t="n">
        <v>2.1847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36846</t>
        </is>
      </c>
      <c r="V2018" s="1" t="inlineStr">
        <is>
          <t>26306</t>
        </is>
      </c>
      <c r="W2018" s="1" t="inlineStr">
        <is>
          <t>19215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563.15</v>
      </c>
      <c r="AO2018" s="1" t="n">
        <v>566.2</v>
      </c>
      <c r="AP2018" s="1" t="n">
        <v>562.75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-3.66395830139506</v>
      </c>
      <c r="E2019" s="2" t="n">
        <v>-0.2864417568427681</v>
      </c>
      <c r="F2019" s="3" t="n">
        <v>-0.3032237472071461</v>
      </c>
      <c r="G2019" s="4" t="n">
        <v>8389</v>
      </c>
      <c r="H2019" s="4" t="n">
        <v>10264</v>
      </c>
      <c r="I2019" s="3" t="n">
        <v>4301</v>
      </c>
      <c r="J2019" s="1" t="n"/>
      <c r="K2019" s="1" t="n"/>
      <c r="L2019" s="7">
        <f>J2019/G2019</f>
        <v/>
      </c>
      <c r="M2019" s="7">
        <f>K2019/H2019</f>
        <v/>
      </c>
      <c r="N2019" s="1" t="n">
        <v>3.9254</v>
      </c>
      <c r="O2019" s="1" t="n">
        <v>4.6313</v>
      </c>
      <c r="P2019" s="1" t="n">
        <v>3.6908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48359</t>
        </is>
      </c>
      <c r="V2019" s="1" t="inlineStr">
        <is>
          <t>71764</t>
        </is>
      </c>
      <c r="W2019" s="1" t="inlineStr">
        <is>
          <t>81061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314.2</v>
      </c>
      <c r="AO2019" s="1" t="n">
        <v>313.3</v>
      </c>
      <c r="AP2019" s="1" t="n">
        <v>312.35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2.20183716179806</v>
      </c>
      <c r="E2020" s="2" t="n">
        <v>-1.662702013389895</v>
      </c>
      <c r="F2020" s="3" t="n">
        <v>0.0236913638744063</v>
      </c>
      <c r="G2020" s="4" t="n">
        <v>8439</v>
      </c>
      <c r="H2020" s="4" t="n">
        <v>4498</v>
      </c>
      <c r="I2020" s="3" t="n">
        <v>5761</v>
      </c>
      <c r="J2020" s="1" t="n"/>
      <c r="K2020" s="1" t="n"/>
      <c r="L2020" s="7">
        <f>J2020/G2020</f>
        <v/>
      </c>
      <c r="M2020" s="7">
        <f>K2020/H2020</f>
        <v/>
      </c>
      <c r="N2020" s="1" t="n">
        <v>17.7897</v>
      </c>
      <c r="O2020" s="1" t="n">
        <v>4.9669</v>
      </c>
      <c r="P2020" s="1" t="n">
        <v>4.6749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19155</t>
        </is>
      </c>
      <c r="V2020" s="1" t="inlineStr">
        <is>
          <t>7093</t>
        </is>
      </c>
      <c r="W2020" s="1" t="inlineStr">
        <is>
          <t>5778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4077.7</v>
      </c>
      <c r="AO2020" s="1" t="n">
        <v>4009.9</v>
      </c>
      <c r="AP2020" s="1" t="n">
        <v>4010.85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-1.98843793190565</v>
      </c>
      <c r="E2021" s="2" t="n">
        <v>-0.4351715667692791</v>
      </c>
      <c r="F2021" s="3" t="n">
        <v>-0.2847831384015567</v>
      </c>
      <c r="G2021" s="4" t="n">
        <v>2422</v>
      </c>
      <c r="H2021" s="4" t="n">
        <v>1181</v>
      </c>
      <c r="I2021" s="3" t="n">
        <v>1083</v>
      </c>
      <c r="J2021" s="1" t="n"/>
      <c r="K2021" s="1" t="n"/>
      <c r="L2021" s="7">
        <f>J2021/G2021</f>
        <v/>
      </c>
      <c r="M2021" s="7">
        <f>K2021/H2021</f>
        <v/>
      </c>
      <c r="N2021" s="1" t="n">
        <v>2.68</v>
      </c>
      <c r="O2021" s="1" t="n">
        <v>1.0714</v>
      </c>
      <c r="P2021" s="1" t="n">
        <v>1.05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4364</t>
        </is>
      </c>
      <c r="V2021" s="1" t="inlineStr">
        <is>
          <t>1727</t>
        </is>
      </c>
      <c r="W2021" s="1" t="inlineStr">
        <is>
          <t>2090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3297.55</v>
      </c>
      <c r="AO2021" s="1" t="n">
        <v>3283.2</v>
      </c>
      <c r="AP2021" s="1" t="n">
        <v>3273.85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4.158169046000445</v>
      </c>
      <c r="E2022" s="2" t="n">
        <v>-0.3480909387577431</v>
      </c>
      <c r="F2022" s="3" t="n">
        <v>-0.8732671105774479</v>
      </c>
      <c r="G2022" s="4" t="n">
        <v>16418</v>
      </c>
      <c r="H2022" s="4" t="n">
        <v>12183</v>
      </c>
      <c r="I2022" s="3" t="n">
        <v>6924</v>
      </c>
      <c r="J2022" s="1" t="n"/>
      <c r="K2022" s="1" t="n"/>
      <c r="L2022" s="7">
        <f>J2022/G2022</f>
        <v/>
      </c>
      <c r="M2022" s="7">
        <f>K2022/H2022</f>
        <v/>
      </c>
      <c r="N2022" s="1" t="n">
        <v>17.5763</v>
      </c>
      <c r="O2022" s="1" t="n">
        <v>9.375500000000001</v>
      </c>
      <c r="P2022" s="1" t="n">
        <v>4.8411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189873</t>
        </is>
      </c>
      <c r="V2022" s="1" t="inlineStr">
        <is>
          <t>95510</t>
        </is>
      </c>
      <c r="W2022" s="1" t="inlineStr">
        <is>
          <t>59569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459.65</v>
      </c>
      <c r="AO2022" s="1" t="n">
        <v>458.05</v>
      </c>
      <c r="AP2022" s="1" t="n">
        <v>454.05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2.818699143753657</v>
      </c>
      <c r="E2023" s="2" t="n">
        <v>0.9672580561733847</v>
      </c>
      <c r="F2023" s="3" t="n">
        <v>-0.6711065573770445</v>
      </c>
      <c r="G2023" s="4" t="n">
        <v>48395</v>
      </c>
      <c r="H2023" s="4" t="n">
        <v>41654</v>
      </c>
      <c r="I2023" s="3" t="n">
        <v>39150</v>
      </c>
      <c r="J2023" s="1" t="n"/>
      <c r="K2023" s="1" t="n"/>
      <c r="L2023" s="7">
        <f>J2023/G2023</f>
        <v/>
      </c>
      <c r="M2023" s="7">
        <f>K2023/H2023</f>
        <v/>
      </c>
      <c r="N2023" s="1" t="n">
        <v>75.51090000000001</v>
      </c>
      <c r="O2023" s="1" t="n">
        <v>77.0746</v>
      </c>
      <c r="P2023" s="1" t="n">
        <v>84.4131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235410</t>
        </is>
      </c>
      <c r="V2023" s="1" t="inlineStr">
        <is>
          <t>246579</t>
        </is>
      </c>
      <c r="W2023" s="1" t="inlineStr">
        <is>
          <t>170426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966.65</v>
      </c>
      <c r="AO2023" s="1" t="n">
        <v>976</v>
      </c>
      <c r="AP2023" s="1" t="n">
        <v>969.45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4.997748761818998</v>
      </c>
      <c r="E2024" s="2" t="n">
        <v>-4.352487135505994</v>
      </c>
      <c r="F2024" s="3" t="n">
        <v>-4.729881192557727</v>
      </c>
      <c r="G2024" s="4" t="n">
        <v>3375</v>
      </c>
      <c r="H2024" s="4" t="n">
        <v>4528</v>
      </c>
      <c r="I2024" s="3" t="n">
        <v>3779</v>
      </c>
      <c r="J2024" s="1" t="n"/>
      <c r="K2024" s="1" t="n"/>
      <c r="L2024" s="7">
        <f>J2024/G2024</f>
        <v/>
      </c>
      <c r="M2024" s="7">
        <f>K2024/H2024</f>
        <v/>
      </c>
      <c r="N2024" s="1" t="n">
        <v>8.6396</v>
      </c>
      <c r="O2024" s="1" t="n">
        <v>8.1823</v>
      </c>
      <c r="P2024" s="1" t="n">
        <v>6.8748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256104</t>
        </is>
      </c>
      <c r="V2024" s="1" t="inlineStr">
        <is>
          <t>249019</t>
        </is>
      </c>
      <c r="W2024" s="1" t="inlineStr">
        <is>
          <t>210630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233.2</v>
      </c>
      <c r="AO2024" s="1" t="n">
        <v>223.05</v>
      </c>
      <c r="AP2024" s="1" t="n">
        <v>212.5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4.067796610169491</v>
      </c>
      <c r="E2025" s="2" t="n">
        <v>-3.1270358306189</v>
      </c>
      <c r="F2025" s="3" t="n">
        <v>3.093476798924024</v>
      </c>
      <c r="G2025" s="4" t="n">
        <v>1443</v>
      </c>
      <c r="H2025" s="4" t="n">
        <v>1422</v>
      </c>
      <c r="I2025" s="3" t="n">
        <v>1168</v>
      </c>
      <c r="J2025" s="1" t="n"/>
      <c r="K2025" s="1" t="n"/>
      <c r="L2025" s="7">
        <f>J2025/G2025</f>
        <v/>
      </c>
      <c r="M2025" s="7">
        <f>K2025/H2025</f>
        <v/>
      </c>
      <c r="N2025" s="1" t="n">
        <v>10.9502</v>
      </c>
      <c r="O2025" s="1" t="n">
        <v>1.445</v>
      </c>
      <c r="P2025" s="1" t="n">
        <v>1.8458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671456</t>
        </is>
      </c>
      <c r="V2025" s="1" t="inlineStr">
        <is>
          <t>62522</t>
        </is>
      </c>
      <c r="W2025" s="1" t="inlineStr">
        <is>
          <t>96102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153.5</v>
      </c>
      <c r="AO2025" s="1" t="n">
        <v>148.7</v>
      </c>
      <c r="AP2025" s="1" t="n">
        <v>153.3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0.2787585950566809</v>
      </c>
      <c r="E2026" s="2" t="n">
        <v>1.204595997034841</v>
      </c>
      <c r="F2026" s="3" t="n">
        <v>-1.348959287065855</v>
      </c>
      <c r="G2026" s="4" t="n">
        <v>753</v>
      </c>
      <c r="H2026" s="4" t="n">
        <v>894</v>
      </c>
      <c r="I2026" s="3" t="n">
        <v>417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0.3587</v>
      </c>
      <c r="O2026" s="1" t="n">
        <v>0.4815</v>
      </c>
      <c r="P2026" s="1" t="n">
        <v>0.1781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2139</t>
        </is>
      </c>
      <c r="V2026" s="1" t="inlineStr">
        <is>
          <t>3477</t>
        </is>
      </c>
      <c r="W2026" s="1" t="inlineStr">
        <is>
          <t>1160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809.4</v>
      </c>
      <c r="AO2026" s="1" t="n">
        <v>819.15</v>
      </c>
      <c r="AP2026" s="1" t="n">
        <v>808.1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-1.355544667646571</v>
      </c>
      <c r="E2027" s="2" t="n">
        <v>-2.806291390728484</v>
      </c>
      <c r="F2027" s="3" t="n">
        <v>-1.107231070607274</v>
      </c>
      <c r="G2027" s="4" t="n">
        <v>3302</v>
      </c>
      <c r="H2027" s="4" t="n">
        <v>5692</v>
      </c>
      <c r="I2027" s="3" t="n">
        <v>3799</v>
      </c>
      <c r="J2027" s="1" t="n"/>
      <c r="K2027" s="1" t="n"/>
      <c r="L2027" s="7">
        <f>J2027/G2027</f>
        <v/>
      </c>
      <c r="M2027" s="7">
        <f>K2027/H2027</f>
        <v/>
      </c>
      <c r="N2027" s="1" t="n">
        <v>8.4427</v>
      </c>
      <c r="O2027" s="1" t="n">
        <v>10.5061</v>
      </c>
      <c r="P2027" s="1" t="n">
        <v>6.7822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604</v>
      </c>
      <c r="AO2027" s="1" t="n">
        <v>587.05</v>
      </c>
      <c r="AP2027" s="1" t="n">
        <v>580.55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-2.636835797043557</v>
      </c>
      <c r="E2028" s="2" t="n">
        <v>-1.764464505539591</v>
      </c>
      <c r="F2028" s="3" t="n">
        <v>-1.378446115288225</v>
      </c>
      <c r="G2028" s="4" t="n">
        <v>293</v>
      </c>
      <c r="H2028" s="4" t="n">
        <v>366</v>
      </c>
      <c r="I2028" s="3" t="n">
        <v>625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0.141</v>
      </c>
      <c r="O2028" s="1" t="n">
        <v>0.1233</v>
      </c>
      <c r="P2028" s="1" t="n">
        <v>0.3344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8102</t>
        </is>
      </c>
      <c r="V2028" s="1" t="inlineStr">
        <is>
          <t>6403</t>
        </is>
      </c>
      <c r="W2028" s="1" t="inlineStr">
        <is>
          <t>17750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121.85</v>
      </c>
      <c r="AO2028" s="1" t="n">
        <v>119.7</v>
      </c>
      <c r="AP2028" s="1" t="n">
        <v>118.05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-4.905623756611196</v>
      </c>
      <c r="E2029" s="2" t="n">
        <v>4.995407694662714</v>
      </c>
      <c r="F2029" s="3" t="n">
        <v>-2.595130485493506</v>
      </c>
      <c r="G2029" s="4" t="n">
        <v>671</v>
      </c>
      <c r="H2029" s="4" t="n">
        <v>389</v>
      </c>
      <c r="I2029" s="3" t="n">
        <v>579</v>
      </c>
      <c r="J2029" s="1" t="n"/>
      <c r="K2029" s="1" t="n"/>
      <c r="L2029" s="7">
        <f>J2029/G2029</f>
        <v/>
      </c>
      <c r="M2029" s="7">
        <f>K2029/H2029</f>
        <v/>
      </c>
      <c r="N2029" s="1" t="n">
        <v>0.9075</v>
      </c>
      <c r="O2029" s="1" t="n">
        <v>0.8058</v>
      </c>
      <c r="P2029" s="1" t="n">
        <v>0.9151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-</t>
        </is>
      </c>
      <c r="V2029" s="1" t="inlineStr">
        <is>
          <t>-</t>
        </is>
      </c>
      <c r="W2029" s="1" t="inlineStr">
        <is>
          <t>-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979.9</v>
      </c>
      <c r="AO2029" s="1" t="n">
        <v>1028.85</v>
      </c>
      <c r="AP2029" s="1" t="n">
        <v>1002.15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0.4546205984460242</v>
      </c>
      <c r="E2030" s="2" t="n">
        <v>-1.151978935242327</v>
      </c>
      <c r="F2030" s="3" t="n">
        <v>-0.1248647298759677</v>
      </c>
      <c r="G2030" s="4" t="n">
        <v>30307</v>
      </c>
      <c r="H2030" s="4" t="n">
        <v>20625</v>
      </c>
      <c r="I2030" s="3" t="n">
        <v>19602</v>
      </c>
      <c r="J2030" s="1" t="n"/>
      <c r="K2030" s="1" t="n"/>
      <c r="L2030" s="7">
        <f>J2030/G2030</f>
        <v/>
      </c>
      <c r="M2030" s="7">
        <f>K2030/H2030</f>
        <v/>
      </c>
      <c r="N2030" s="1" t="n">
        <v>41.0104</v>
      </c>
      <c r="O2030" s="1" t="n">
        <v>36.0996</v>
      </c>
      <c r="P2030" s="1" t="n">
        <v>28.3699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319906</t>
        </is>
      </c>
      <c r="V2030" s="1" t="inlineStr">
        <is>
          <t>368530</t>
        </is>
      </c>
      <c r="W2030" s="1" t="inlineStr">
        <is>
          <t>226278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607.65</v>
      </c>
      <c r="AO2030" s="1" t="n">
        <v>600.65</v>
      </c>
      <c r="AP2030" s="1" t="n">
        <v>599.9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1.797462406015032</v>
      </c>
      <c r="E2031" s="2" t="n">
        <v>1.950375072129253</v>
      </c>
      <c r="F2031" s="3" t="n">
        <v>2.863934797373791</v>
      </c>
      <c r="G2031" s="4" t="n">
        <v>36599</v>
      </c>
      <c r="H2031" s="4" t="n">
        <v>65683</v>
      </c>
      <c r="I2031" s="3" t="n">
        <v>29217</v>
      </c>
      <c r="J2031" s="1" t="n"/>
      <c r="K2031" s="1" t="n"/>
      <c r="L2031" s="7">
        <f>J2031/G2031</f>
        <v/>
      </c>
      <c r="M2031" s="7">
        <f>K2031/H2031</f>
        <v/>
      </c>
      <c r="N2031" s="1" t="n">
        <v>43.1212</v>
      </c>
      <c r="O2031" s="1" t="n">
        <v>71.1561</v>
      </c>
      <c r="P2031" s="1" t="n">
        <v>26.5363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439382</t>
        </is>
      </c>
      <c r="V2031" s="1" t="inlineStr">
        <is>
          <t>553905</t>
        </is>
      </c>
      <c r="W2031" s="1" t="inlineStr">
        <is>
          <t>230819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433.25</v>
      </c>
      <c r="AO2031" s="1" t="n">
        <v>441.7</v>
      </c>
      <c r="AP2031" s="1" t="n">
        <v>454.35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-0.9077461000537924</v>
      </c>
      <c r="E2032" s="2" t="n">
        <v>0.6717785166587409</v>
      </c>
      <c r="F2032" s="3" t="n">
        <v>-0.2291722836343936</v>
      </c>
      <c r="G2032" s="4" t="n">
        <v>36</v>
      </c>
      <c r="H2032" s="4" t="n">
        <v>98</v>
      </c>
      <c r="I2032" s="3" t="n">
        <v>91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0.0075</v>
      </c>
      <c r="O2032" s="1" t="n">
        <v>0.0182</v>
      </c>
      <c r="P2032" s="1" t="n">
        <v>0.2555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57</t>
        </is>
      </c>
      <c r="V2032" s="1" t="inlineStr">
        <is>
          <t>157</t>
        </is>
      </c>
      <c r="W2032" s="1" t="inlineStr">
        <is>
          <t>3073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736.85</v>
      </c>
      <c r="AO2032" s="1" t="n">
        <v>741.8</v>
      </c>
      <c r="AP2032" s="1" t="n">
        <v>740.1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-0.325524515070967</v>
      </c>
      <c r="E2034" s="2" t="n">
        <v>3.654519214062057</v>
      </c>
      <c r="F2034" s="3" t="n">
        <v>-0.9110097737698948</v>
      </c>
      <c r="G2034" s="4" t="n">
        <v>213</v>
      </c>
      <c r="H2034" s="4" t="n">
        <v>1204</v>
      </c>
      <c r="I2034" s="3" t="n">
        <v>520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0.4863</v>
      </c>
      <c r="O2034" s="1" t="n">
        <v>3.1798</v>
      </c>
      <c r="P2034" s="1" t="n">
        <v>1.1356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140</t>
        </is>
      </c>
      <c r="V2034" s="1" t="inlineStr">
        <is>
          <t>913</t>
        </is>
      </c>
      <c r="W2034" s="1" t="inlineStr">
        <is>
          <t>345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14100.35</v>
      </c>
      <c r="AO2034" s="1" t="n">
        <v>14615.65</v>
      </c>
      <c r="AP2034" s="1" t="n">
        <v>14482.5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-0.2314814814814815</v>
      </c>
      <c r="E2035" s="2" t="n">
        <v>-1.310904872389786</v>
      </c>
      <c r="F2035" s="3" t="n">
        <v>-1.727988715175743</v>
      </c>
      <c r="G2035" s="4" t="n">
        <v>9536</v>
      </c>
      <c r="H2035" s="4" t="n">
        <v>3333</v>
      </c>
      <c r="I2035" s="3" t="n">
        <v>3311</v>
      </c>
      <c r="J2035" s="1" t="n"/>
      <c r="K2035" s="1" t="n"/>
      <c r="L2035" s="7">
        <f>J2035/G2035</f>
        <v/>
      </c>
      <c r="M2035" s="7">
        <f>K2035/H2035</f>
        <v/>
      </c>
      <c r="N2035" s="1" t="n">
        <v>27.4269</v>
      </c>
      <c r="O2035" s="1" t="n">
        <v>2.2716</v>
      </c>
      <c r="P2035" s="1" t="n">
        <v>8.4184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299041</t>
        </is>
      </c>
      <c r="V2035" s="1" t="inlineStr">
        <is>
          <t>16040</t>
        </is>
      </c>
      <c r="W2035" s="1" t="inlineStr">
        <is>
          <t>87690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862</v>
      </c>
      <c r="AO2035" s="1" t="n">
        <v>850.7</v>
      </c>
      <c r="AP2035" s="1" t="n">
        <v>836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4.023746701846962</v>
      </c>
      <c r="E2036" s="2" t="n">
        <v>1.458465440710216</v>
      </c>
      <c r="F2036" s="3" t="n">
        <v>0.9375</v>
      </c>
      <c r="G2036" s="4" t="n">
        <v>113</v>
      </c>
      <c r="H2036" s="4" t="n">
        <v>70</v>
      </c>
      <c r="I2036" s="3" t="n">
        <v>41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0.0916</v>
      </c>
      <c r="O2036" s="1" t="n">
        <v>0.073</v>
      </c>
      <c r="P2036" s="1" t="n">
        <v>0.0383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78.84999999999999</v>
      </c>
      <c r="AO2036" s="1" t="n">
        <v>80</v>
      </c>
      <c r="AP2036" s="1" t="n">
        <v>80.75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-1.058164937192791</v>
      </c>
      <c r="E2037" s="2" t="n">
        <v>-3.498240529910995</v>
      </c>
      <c r="F2037" s="3" t="n">
        <v>-1.487201487201484</v>
      </c>
      <c r="G2037" s="4" t="n">
        <v>11353</v>
      </c>
      <c r="H2037" s="4" t="n">
        <v>6803</v>
      </c>
      <c r="I2037" s="3" t="n">
        <v>3479</v>
      </c>
      <c r="J2037" s="1" t="n"/>
      <c r="K2037" s="1" t="n"/>
      <c r="L2037" s="7">
        <f>J2037/G2037</f>
        <v/>
      </c>
      <c r="M2037" s="7">
        <f>K2037/H2037</f>
        <v/>
      </c>
      <c r="N2037" s="1" t="n">
        <v>20.4834</v>
      </c>
      <c r="O2037" s="1" t="n">
        <v>7.1004</v>
      </c>
      <c r="P2037" s="1" t="n">
        <v>3.8225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91426</t>
        </is>
      </c>
      <c r="V2037" s="1" t="inlineStr">
        <is>
          <t>52178</t>
        </is>
      </c>
      <c r="W2037" s="1" t="inlineStr">
        <is>
          <t>28308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724.65</v>
      </c>
      <c r="AO2037" s="1" t="n">
        <v>699.3</v>
      </c>
      <c r="AP2037" s="1" t="n">
        <v>688.9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0.05561917225584224</v>
      </c>
      <c r="E2038" s="2" t="n">
        <v>-0.009809691975663042</v>
      </c>
      <c r="F2038" s="3" t="n">
        <v>0.186402433042278</v>
      </c>
      <c r="G2038" s="4" t="n">
        <v>14874</v>
      </c>
      <c r="H2038" s="4" t="n">
        <v>10648</v>
      </c>
      <c r="I2038" s="3" t="n">
        <v>10752</v>
      </c>
      <c r="J2038" s="1" t="n"/>
      <c r="K2038" s="1" t="n"/>
      <c r="L2038" s="7">
        <f>J2038/G2038</f>
        <v/>
      </c>
      <c r="M2038" s="7">
        <f>K2038/H2038</f>
        <v/>
      </c>
      <c r="N2038" s="1" t="n">
        <v>41.1823</v>
      </c>
      <c r="O2038" s="1" t="n">
        <v>51.3429</v>
      </c>
      <c r="P2038" s="1" t="n">
        <v>61.9235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225271</t>
        </is>
      </c>
      <c r="V2038" s="1" t="inlineStr">
        <is>
          <t>275110</t>
        </is>
      </c>
      <c r="W2038" s="1" t="inlineStr">
        <is>
          <t>363932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1529.1</v>
      </c>
      <c r="AO2038" s="1" t="n">
        <v>1528.95</v>
      </c>
      <c r="AP2038" s="1" t="n">
        <v>1531.8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-1.232876712328775</v>
      </c>
      <c r="E2039" s="2" t="n">
        <v>-2.773925104022192</v>
      </c>
      <c r="F2039" s="3" t="n">
        <v>8.131241084165483</v>
      </c>
      <c r="G2039" s="4" t="n">
        <v>255</v>
      </c>
      <c r="H2039" s="4" t="n">
        <v>222</v>
      </c>
      <c r="I2039" s="3" t="n">
        <v>1186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0.08560000000000001</v>
      </c>
      <c r="O2039" s="1" t="n">
        <v>0.0374</v>
      </c>
      <c r="P2039" s="1" t="n">
        <v>0.5768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11461</t>
        </is>
      </c>
      <c r="V2039" s="1" t="inlineStr">
        <is>
          <t>7471</t>
        </is>
      </c>
      <c r="W2039" s="1" t="inlineStr">
        <is>
          <t>76819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36.05</v>
      </c>
      <c r="AO2039" s="1" t="n">
        <v>35.05</v>
      </c>
      <c r="AP2039" s="1" t="n">
        <v>37.9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0.7683597541248787</v>
      </c>
      <c r="E2040" s="2" t="n">
        <v>-1.388554458624302</v>
      </c>
      <c r="F2040" s="3" t="n">
        <v>1.66042650170927</v>
      </c>
      <c r="G2040" s="4" t="n">
        <v>6402</v>
      </c>
      <c r="H2040" s="4" t="n">
        <v>3052</v>
      </c>
      <c r="I2040" s="3" t="n">
        <v>5683</v>
      </c>
      <c r="J2040" s="1" t="n"/>
      <c r="K2040" s="1" t="n"/>
      <c r="L2040" s="7">
        <f>J2040/G2040</f>
        <v/>
      </c>
      <c r="M2040" s="7">
        <f>K2040/H2040</f>
        <v/>
      </c>
      <c r="N2040" s="1" t="n">
        <v>4.7572</v>
      </c>
      <c r="O2040" s="1" t="n">
        <v>2.9477</v>
      </c>
      <c r="P2040" s="1" t="n">
        <v>4.075299999999999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40854</t>
        </is>
      </c>
      <c r="V2040" s="1" t="inlineStr">
        <is>
          <t>27880</t>
        </is>
      </c>
      <c r="W2040" s="1" t="inlineStr">
        <is>
          <t>32173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622.95</v>
      </c>
      <c r="AO2040" s="1" t="n">
        <v>614.3</v>
      </c>
      <c r="AP2040" s="1" t="n">
        <v>624.5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-1.018573996405043</v>
      </c>
      <c r="E2041" s="2" t="n">
        <v>-2.602905569007254</v>
      </c>
      <c r="F2041" s="3" t="n">
        <v>-4.288377874456187</v>
      </c>
      <c r="G2041" s="4" t="n">
        <v>1598</v>
      </c>
      <c r="H2041" s="4" t="n">
        <v>1891</v>
      </c>
      <c r="I2041" s="3" t="n">
        <v>2742</v>
      </c>
      <c r="J2041" s="1" t="n"/>
      <c r="K2041" s="1" t="n"/>
      <c r="L2041" s="7">
        <f>J2041/G2041</f>
        <v/>
      </c>
      <c r="M2041" s="7">
        <f>K2041/H2041</f>
        <v/>
      </c>
      <c r="N2041" s="1" t="n">
        <v>1.0979</v>
      </c>
      <c r="O2041" s="1" t="n">
        <v>0.8728</v>
      </c>
      <c r="P2041" s="1" t="n">
        <v>1.4052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69224</t>
        </is>
      </c>
      <c r="V2041" s="1" t="inlineStr">
        <is>
          <t>73706</t>
        </is>
      </c>
      <c r="W2041" s="1" t="inlineStr">
        <is>
          <t>103213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82.59999999999999</v>
      </c>
      <c r="AO2041" s="1" t="n">
        <v>80.45</v>
      </c>
      <c r="AP2041" s="1" t="n">
        <v>77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-1.408450704225347</v>
      </c>
      <c r="E2042" s="2" t="n">
        <v>-1.428571428571423</v>
      </c>
      <c r="F2042" s="3" t="n">
        <v>1.449275362318835</v>
      </c>
      <c r="G2042" s="4" t="n">
        <v>87</v>
      </c>
      <c r="H2042" s="4" t="n">
        <v>59</v>
      </c>
      <c r="I2042" s="3" t="n">
        <v>84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0.0112</v>
      </c>
      <c r="O2042" s="1" t="n">
        <v>0.004099999999999999</v>
      </c>
      <c r="P2042" s="1" t="n">
        <v>0.0181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3.5</v>
      </c>
      <c r="AO2042" s="1" t="n">
        <v>3.45</v>
      </c>
      <c r="AP2042" s="1" t="n">
        <v>3.5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0.5698005698005698</v>
      </c>
      <c r="E2043" s="2" t="n">
        <v>-0.5949008498583634</v>
      </c>
      <c r="F2043" s="3" t="n">
        <v>-0.4559703619264651</v>
      </c>
      <c r="G2043" s="4" t="n">
        <v>1634</v>
      </c>
      <c r="H2043" s="4" t="n">
        <v>1369</v>
      </c>
      <c r="I2043" s="3" t="n">
        <v>396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0.4586</v>
      </c>
      <c r="O2043" s="1" t="n">
        <v>0.5488000000000001</v>
      </c>
      <c r="P2043" s="1" t="n">
        <v>0.0795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6334</t>
        </is>
      </c>
      <c r="V2043" s="1" t="inlineStr">
        <is>
          <t>16202</t>
        </is>
      </c>
      <c r="W2043" s="1" t="inlineStr">
        <is>
          <t>1136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176.5</v>
      </c>
      <c r="AO2043" s="1" t="n">
        <v>175.45</v>
      </c>
      <c r="AP2043" s="1" t="n">
        <v>174.65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-2.415615227003125</v>
      </c>
      <c r="E2044" s="2" t="n">
        <v>0.7956680296165373</v>
      </c>
      <c r="F2044" s="3" t="n">
        <v>-1.151189562547966</v>
      </c>
      <c r="G2044" s="4" t="n">
        <v>291324</v>
      </c>
      <c r="H2044" s="4" t="n">
        <v>52387</v>
      </c>
      <c r="I2044" s="3" t="n">
        <v>73341</v>
      </c>
      <c r="J2044" s="1" t="n"/>
      <c r="K2044" s="1" t="n"/>
      <c r="L2044" s="7">
        <f>J2044/G2044</f>
        <v/>
      </c>
      <c r="M2044" s="7">
        <f>K2044/H2044</f>
        <v/>
      </c>
      <c r="N2044" s="1" t="n">
        <v>931.0713000000001</v>
      </c>
      <c r="O2044" s="1" t="n">
        <v>359.4159</v>
      </c>
      <c r="P2044" s="1" t="n">
        <v>220.4636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13336057</t>
        </is>
      </c>
      <c r="V2044" s="1" t="inlineStr">
        <is>
          <t>5426219</t>
        </is>
      </c>
      <c r="W2044" s="1" t="inlineStr">
        <is>
          <t>2661736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10653000</v>
      </c>
      <c r="AC2044" s="1" t="n">
        <v>11235000</v>
      </c>
      <c r="AD2044" s="1" t="n">
        <v>22142</v>
      </c>
      <c r="AE2044" s="1" t="n">
        <v>14203</v>
      </c>
      <c r="AF2044" s="1" t="n">
        <v>12775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456.8</v>
      </c>
      <c r="AL2044" s="1" t="n">
        <v>460.3</v>
      </c>
      <c r="AM2044" s="1" t="n">
        <v>454.1</v>
      </c>
      <c r="AN2044" s="1" t="n">
        <v>452.45</v>
      </c>
      <c r="AO2044" s="1" t="n">
        <v>456.05</v>
      </c>
      <c r="AP2044" s="1" t="n">
        <v>450.8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0.008918219923315476</v>
      </c>
      <c r="E2045" s="2" t="n">
        <v>-0.196183342250762</v>
      </c>
      <c r="F2045" s="3" t="n">
        <v>0.5629020729092168</v>
      </c>
      <c r="G2045" s="4" t="n">
        <v>4289</v>
      </c>
      <c r="H2045" s="4" t="n">
        <v>5022</v>
      </c>
      <c r="I2045" s="3" t="n">
        <v>13810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10.2048</v>
      </c>
      <c r="O2045" s="1" t="n">
        <v>8.4053</v>
      </c>
      <c r="P2045" s="1" t="n">
        <v>25.0913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560.7</v>
      </c>
      <c r="AO2045" s="1" t="n">
        <v>559.6</v>
      </c>
      <c r="AP2045" s="1" t="n">
        <v>562.75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0.070204177148543</v>
      </c>
      <c r="E2046" s="2" t="n">
        <v>-0.4618532592809173</v>
      </c>
      <c r="F2046" s="3" t="n">
        <v>-0.3582755785269534</v>
      </c>
      <c r="G2046" s="4" t="n">
        <v>11792</v>
      </c>
      <c r="H2046" s="4" t="n">
        <v>7843</v>
      </c>
      <c r="I2046" s="3" t="n">
        <v>7408</v>
      </c>
      <c r="J2046" s="1" t="n"/>
      <c r="K2046" s="1" t="n"/>
      <c r="L2046" s="7">
        <f>J2046/G2046</f>
        <v/>
      </c>
      <c r="M2046" s="7">
        <f>K2046/H2046</f>
        <v/>
      </c>
      <c r="N2046" s="1" t="n">
        <v>24.8219</v>
      </c>
      <c r="O2046" s="1" t="n">
        <v>9.3001</v>
      </c>
      <c r="P2046" s="1" t="n">
        <v>21.1503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223185</t>
        </is>
      </c>
      <c r="V2046" s="1" t="inlineStr">
        <is>
          <t>63570</t>
        </is>
      </c>
      <c r="W2046" s="1" t="inlineStr">
        <is>
          <t>224999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855.25</v>
      </c>
      <c r="AO2046" s="1" t="n">
        <v>851.3</v>
      </c>
      <c r="AP2046" s="1" t="n">
        <v>848.25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-1.389491966999573</v>
      </c>
      <c r="E2047" s="2" t="n">
        <v>-0.4843681197710235</v>
      </c>
      <c r="F2047" s="3" t="n">
        <v>-1.23893805309735</v>
      </c>
      <c r="G2047" s="4" t="n">
        <v>531</v>
      </c>
      <c r="H2047" s="4" t="n">
        <v>164</v>
      </c>
      <c r="I2047" s="3" t="n">
        <v>172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0.9094</v>
      </c>
      <c r="O2047" s="1" t="n">
        <v>0.1537</v>
      </c>
      <c r="P2047" s="1" t="n">
        <v>0.1398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27596</t>
        </is>
      </c>
      <c r="V2047" s="1" t="inlineStr">
        <is>
          <t>10563</t>
        </is>
      </c>
      <c r="W2047" s="1" t="inlineStr">
        <is>
          <t>9904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113.55</v>
      </c>
      <c r="AO2047" s="1" t="n">
        <v>113</v>
      </c>
      <c r="AP2047" s="1" t="n">
        <v>111.6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-1.613987895090772</v>
      </c>
      <c r="E2048" s="2" t="n">
        <v>-2.460697197539318</v>
      </c>
      <c r="F2048" s="3" t="n">
        <v>-1.121233356692358</v>
      </c>
      <c r="G2048" s="4" t="n">
        <v>3600</v>
      </c>
      <c r="H2048" s="4" t="n">
        <v>3462</v>
      </c>
      <c r="I2048" s="3" t="n">
        <v>3222</v>
      </c>
      <c r="J2048" s="1" t="n"/>
      <c r="K2048" s="1" t="n"/>
      <c r="L2048" s="7">
        <f>J2048/G2048</f>
        <v/>
      </c>
      <c r="M2048" s="7">
        <f>K2048/H2048</f>
        <v/>
      </c>
      <c r="N2048" s="1" t="n">
        <v>2.3977</v>
      </c>
      <c r="O2048" s="1" t="n">
        <v>1.9695</v>
      </c>
      <c r="P2048" s="1" t="n">
        <v>2.1021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100787</t>
        </is>
      </c>
      <c r="V2048" s="1" t="inlineStr">
        <is>
          <t>89626</t>
        </is>
      </c>
      <c r="W2048" s="1" t="inlineStr">
        <is>
          <t>95800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146.3</v>
      </c>
      <c r="AO2048" s="1" t="n">
        <v>142.7</v>
      </c>
      <c r="AP2048" s="1" t="n">
        <v>141.1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-2.413929560743965</v>
      </c>
      <c r="E2049" s="2" t="n">
        <v>-1.175993511759935</v>
      </c>
      <c r="F2049" s="3" t="n">
        <v>-1.723430447271235</v>
      </c>
      <c r="G2049" s="4" t="n">
        <v>21577</v>
      </c>
      <c r="H2049" s="4" t="n">
        <v>8627</v>
      </c>
      <c r="I2049" s="3" t="n">
        <v>6873</v>
      </c>
      <c r="J2049" s="1" t="n"/>
      <c r="K2049" s="1" t="n"/>
      <c r="L2049" s="7">
        <f>J2049/G2049</f>
        <v/>
      </c>
      <c r="M2049" s="7">
        <f>K2049/H2049</f>
        <v/>
      </c>
      <c r="N2049" s="1" t="n">
        <v>28.0736</v>
      </c>
      <c r="O2049" s="1" t="n">
        <v>7.8277</v>
      </c>
      <c r="P2049" s="1" t="n">
        <v>8.5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87879</t>
        </is>
      </c>
      <c r="V2049" s="1" t="inlineStr">
        <is>
          <t>65410</t>
        </is>
      </c>
      <c r="W2049" s="1" t="inlineStr">
        <is>
          <t>90958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616.5</v>
      </c>
      <c r="AO2049" s="1" t="n">
        <v>609.25</v>
      </c>
      <c r="AP2049" s="1" t="n">
        <v>598.75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-3.484466834592772</v>
      </c>
      <c r="E2050" s="2" t="n">
        <v>1.304915180513267</v>
      </c>
      <c r="F2050" s="3" t="n">
        <v>-0.6011163589523425</v>
      </c>
      <c r="G2050" s="4" t="n">
        <v>7849</v>
      </c>
      <c r="H2050" s="4" t="n">
        <v>3971</v>
      </c>
      <c r="I2050" s="3" t="n">
        <v>2942</v>
      </c>
      <c r="J2050" s="1" t="n"/>
      <c r="K2050" s="1" t="n"/>
      <c r="L2050" s="7">
        <f>J2050/G2050</f>
        <v/>
      </c>
      <c r="M2050" s="7">
        <f>K2050/H2050</f>
        <v/>
      </c>
      <c r="N2050" s="1" t="n">
        <v>8.696900000000001</v>
      </c>
      <c r="O2050" s="1" t="n">
        <v>3.2999</v>
      </c>
      <c r="P2050" s="1" t="n">
        <v>2.1981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506834</t>
        </is>
      </c>
      <c r="V2050" s="1" t="inlineStr">
        <is>
          <t>131842</t>
        </is>
      </c>
      <c r="W2050" s="1" t="inlineStr">
        <is>
          <t>99850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114.95</v>
      </c>
      <c r="AO2050" s="1" t="n">
        <v>116.45</v>
      </c>
      <c r="AP2050" s="1" t="n">
        <v>115.75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-1.225061253062653</v>
      </c>
      <c r="E2051" s="2" t="n">
        <v>-0.7441530829199029</v>
      </c>
      <c r="F2051" s="3" t="n">
        <v>-4.998214923241699</v>
      </c>
      <c r="G2051" s="4" t="n">
        <v>155</v>
      </c>
      <c r="H2051" s="4" t="n">
        <v>90</v>
      </c>
      <c r="I2051" s="3" t="n">
        <v>248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0.186</v>
      </c>
      <c r="O2051" s="1" t="n">
        <v>0.1132</v>
      </c>
      <c r="P2051" s="1" t="n">
        <v>0.3839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141.1</v>
      </c>
      <c r="AO2051" s="1" t="n">
        <v>140.05</v>
      </c>
      <c r="AP2051" s="1" t="n">
        <v>133.05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0.1503985561738607</v>
      </c>
      <c r="E2052" s="2" t="n">
        <v>-2.122440806927972</v>
      </c>
      <c r="F2052" s="3" t="n">
        <v>2.516237917455124</v>
      </c>
      <c r="G2052" s="4" t="n">
        <v>3557</v>
      </c>
      <c r="H2052" s="4" t="n">
        <v>1320</v>
      </c>
      <c r="I2052" s="3" t="n">
        <v>3498</v>
      </c>
      <c r="J2052" s="1" t="n"/>
      <c r="K2052" s="1" t="n"/>
      <c r="L2052" s="7">
        <f>J2052/G2052</f>
        <v/>
      </c>
      <c r="M2052" s="7">
        <f>K2052/H2052</f>
        <v/>
      </c>
      <c r="N2052" s="1" t="n">
        <v>3.4585</v>
      </c>
      <c r="O2052" s="1" t="n">
        <v>1.6608</v>
      </c>
      <c r="P2052" s="1" t="n">
        <v>3.0443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18424</t>
        </is>
      </c>
      <c r="V2052" s="1" t="inlineStr">
        <is>
          <t>13049</t>
        </is>
      </c>
      <c r="W2052" s="1" t="inlineStr">
        <is>
          <t>16496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998.85</v>
      </c>
      <c r="AO2052" s="1" t="n">
        <v>977.65</v>
      </c>
      <c r="AP2052" s="1" t="n">
        <v>1002.25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-2.620087336244532</v>
      </c>
      <c r="E2053" s="2" t="n">
        <v>-1.79372197309418</v>
      </c>
      <c r="F2053" s="3" t="n">
        <v>-1.826484018264834</v>
      </c>
      <c r="G2053" s="4" t="n">
        <v>274</v>
      </c>
      <c r="H2053" s="4" t="n">
        <v>218</v>
      </c>
      <c r="I2053" s="3" t="n">
        <v>235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0.1657</v>
      </c>
      <c r="O2053" s="1" t="n">
        <v>0.1787</v>
      </c>
      <c r="P2053" s="1" t="n">
        <v>0.091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11.15</v>
      </c>
      <c r="AO2053" s="1" t="n">
        <v>10.95</v>
      </c>
      <c r="AP2053" s="1" t="n">
        <v>10.75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-0.7238911180999965</v>
      </c>
      <c r="E2054" s="2" t="n">
        <v>-2.233935057486952</v>
      </c>
      <c r="F2054" s="3" t="n">
        <v>2.290566775608257</v>
      </c>
      <c r="G2054" s="4" t="n">
        <v>2372</v>
      </c>
      <c r="H2054" s="4" t="n">
        <v>2807</v>
      </c>
      <c r="I2054" s="3" t="n">
        <v>2767</v>
      </c>
      <c r="J2054" s="1" t="n"/>
      <c r="K2054" s="1" t="n"/>
      <c r="L2054" s="7">
        <f>J2054/G2054</f>
        <v/>
      </c>
      <c r="M2054" s="7">
        <f>K2054/H2054</f>
        <v/>
      </c>
      <c r="N2054" s="1" t="n">
        <v>2.0827</v>
      </c>
      <c r="O2054" s="1" t="n">
        <v>2.7837</v>
      </c>
      <c r="P2054" s="1" t="n">
        <v>3.0275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6477</t>
        </is>
      </c>
      <c r="V2054" s="1" t="inlineStr">
        <is>
          <t>9463</t>
        </is>
      </c>
      <c r="W2054" s="1" t="inlineStr">
        <is>
          <t>8479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1830.85</v>
      </c>
      <c r="AO2054" s="1" t="n">
        <v>1789.95</v>
      </c>
      <c r="AP2054" s="1" t="n">
        <v>1830.95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-4.339644831236032</v>
      </c>
      <c r="E2055" s="2" t="n">
        <v>1.499877059257444</v>
      </c>
      <c r="F2055" s="3" t="n">
        <v>-1.356589147286827</v>
      </c>
      <c r="G2055" s="4" t="n">
        <v>18795</v>
      </c>
      <c r="H2055" s="4" t="n">
        <v>20423</v>
      </c>
      <c r="I2055" s="3" t="n">
        <v>7897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19.7515</v>
      </c>
      <c r="O2055" s="1" t="n">
        <v>19.1668</v>
      </c>
      <c r="P2055" s="1" t="n">
        <v>9.827500000000001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293139</t>
        </is>
      </c>
      <c r="V2055" s="1" t="inlineStr">
        <is>
          <t>223861</t>
        </is>
      </c>
      <c r="W2055" s="1" t="inlineStr">
        <is>
          <t>176859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406.7</v>
      </c>
      <c r="AO2055" s="1" t="n">
        <v>412.8</v>
      </c>
      <c r="AP2055" s="1" t="n">
        <v>407.2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0.7326007326007326</v>
      </c>
      <c r="E2056" s="2" t="n">
        <v>-3.636363636363636</v>
      </c>
      <c r="F2056" s="3" t="n">
        <v>-2.528301886792449</v>
      </c>
      <c r="G2056" s="4" t="n">
        <v>2860</v>
      </c>
      <c r="H2056" s="4" t="n">
        <v>6722</v>
      </c>
      <c r="I2056" s="3" t="n">
        <v>7387</v>
      </c>
      <c r="J2056" s="1" t="n"/>
      <c r="K2056" s="1" t="n"/>
      <c r="L2056" s="7">
        <f>J2056/G2056</f>
        <v/>
      </c>
      <c r="M2056" s="7">
        <f>K2056/H2056</f>
        <v/>
      </c>
      <c r="N2056" s="1" t="n">
        <v>2.7494</v>
      </c>
      <c r="O2056" s="1" t="n">
        <v>5.1166</v>
      </c>
      <c r="P2056" s="1" t="n">
        <v>4.3343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115567</t>
        </is>
      </c>
      <c r="V2056" s="1" t="inlineStr">
        <is>
          <t>231637</t>
        </is>
      </c>
      <c r="W2056" s="1" t="inlineStr">
        <is>
          <t>181158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137.5</v>
      </c>
      <c r="AO2056" s="1" t="n">
        <v>132.5</v>
      </c>
      <c r="AP2056" s="1" t="n">
        <v>129.15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0.2173913043478292</v>
      </c>
      <c r="E2057" s="2" t="n">
        <v>-1.084598698481562</v>
      </c>
      <c r="F2057" s="3" t="n">
        <v>-0.2192982456140382</v>
      </c>
      <c r="G2057" s="4" t="n">
        <v>127637</v>
      </c>
      <c r="H2057" s="4" t="n">
        <v>136012</v>
      </c>
      <c r="I2057" s="3" t="n">
        <v>97263</v>
      </c>
      <c r="J2057" s="1" t="n"/>
      <c r="K2057" s="1" t="n"/>
      <c r="L2057" s="7">
        <f>J2057/G2057</f>
        <v/>
      </c>
      <c r="M2057" s="7">
        <f>K2057/H2057</f>
        <v/>
      </c>
      <c r="N2057" s="1" t="n">
        <v>389.0505000000001</v>
      </c>
      <c r="O2057" s="1" t="n">
        <v>349.1827</v>
      </c>
      <c r="P2057" s="1" t="n">
        <v>172.5662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49022505</t>
        </is>
      </c>
      <c r="V2057" s="1" t="inlineStr">
        <is>
          <t>49080111</t>
        </is>
      </c>
      <c r="W2057" s="1" t="inlineStr">
        <is>
          <t>28455160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23.05</v>
      </c>
      <c r="AO2057" s="1" t="n">
        <v>22.8</v>
      </c>
      <c r="AP2057" s="1" t="n">
        <v>22.75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-1.418938485086674</v>
      </c>
      <c r="E2058" s="2" t="n">
        <v>4.003357112882925</v>
      </c>
      <c r="F2058" s="3" t="n">
        <v>-2.96965784377017</v>
      </c>
      <c r="G2058" s="4" t="n">
        <v>2200</v>
      </c>
      <c r="H2058" s="4" t="n">
        <v>4302</v>
      </c>
      <c r="I2058" s="3" t="n">
        <v>2552</v>
      </c>
      <c r="J2058" s="1" t="n"/>
      <c r="K2058" s="1" t="n"/>
      <c r="L2058" s="7">
        <f>J2058/G2058</f>
        <v/>
      </c>
      <c r="M2058" s="7">
        <f>K2058/H2058</f>
        <v/>
      </c>
      <c r="N2058" s="1" t="n">
        <v>3.4484</v>
      </c>
      <c r="O2058" s="1" t="n">
        <v>7.1203</v>
      </c>
      <c r="P2058" s="1" t="n">
        <v>5.4622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19392</t>
        </is>
      </c>
      <c r="V2058" s="1" t="inlineStr">
        <is>
          <t>38190</t>
        </is>
      </c>
      <c r="W2058" s="1" t="inlineStr">
        <is>
          <t>36496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1191.5</v>
      </c>
      <c r="AO2058" s="1" t="n">
        <v>1239.2</v>
      </c>
      <c r="AP2058" s="1" t="n">
        <v>1202.4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-5.114358322744607</v>
      </c>
      <c r="E2059" s="2" t="n">
        <v>-3.649146300636082</v>
      </c>
      <c r="F2059" s="3" t="n">
        <v>-1.70257123002086</v>
      </c>
      <c r="G2059" s="4" t="n">
        <v>28981</v>
      </c>
      <c r="H2059" s="4" t="n">
        <v>27139</v>
      </c>
      <c r="I2059" s="3" t="n">
        <v>25704</v>
      </c>
      <c r="J2059" s="1" t="n"/>
      <c r="K2059" s="1" t="n"/>
      <c r="L2059" s="7">
        <f>J2059/G2059</f>
        <v/>
      </c>
      <c r="M2059" s="7">
        <f>K2059/H2059</f>
        <v/>
      </c>
      <c r="N2059" s="1" t="n">
        <v>50.45100000000001</v>
      </c>
      <c r="O2059" s="1" t="n">
        <v>33.6999</v>
      </c>
      <c r="P2059" s="1" t="n">
        <v>30.2238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808248</t>
        </is>
      </c>
      <c r="V2059" s="1" t="inlineStr">
        <is>
          <t>530096</t>
        </is>
      </c>
      <c r="W2059" s="1" t="inlineStr">
        <is>
          <t>563709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298.7</v>
      </c>
      <c r="AO2059" s="1" t="n">
        <v>287.8</v>
      </c>
      <c r="AP2059" s="1" t="n">
        <v>282.9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-1.780415430267073</v>
      </c>
      <c r="E2060" s="2" t="n">
        <v>1.376300772071173</v>
      </c>
      <c r="F2060" s="3" t="n">
        <v>-0.03311258278146448</v>
      </c>
      <c r="G2060" s="4" t="n">
        <v>103476</v>
      </c>
      <c r="H2060" s="4" t="n">
        <v>56479</v>
      </c>
      <c r="I2060" s="3" t="n">
        <v>78485</v>
      </c>
      <c r="J2060" s="1" t="n"/>
      <c r="K2060" s="1" t="n"/>
      <c r="L2060" s="7">
        <f>J2060/G2060</f>
        <v/>
      </c>
      <c r="M2060" s="7">
        <f>K2060/H2060</f>
        <v/>
      </c>
      <c r="N2060" s="1" t="n">
        <v>406.3747</v>
      </c>
      <c r="O2060" s="1" t="n">
        <v>230.6143</v>
      </c>
      <c r="P2060" s="1" t="n">
        <v>223.8517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13420703</t>
        </is>
      </c>
      <c r="V2060" s="1" t="inlineStr">
        <is>
          <t>6941235</t>
        </is>
      </c>
      <c r="W2060" s="1" t="inlineStr">
        <is>
          <t>5775287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7464000</v>
      </c>
      <c r="AC2060" s="1" t="n">
        <v>7701000</v>
      </c>
      <c r="AD2060" s="1" t="n">
        <v>32592</v>
      </c>
      <c r="AE2060" s="1" t="n">
        <v>6360</v>
      </c>
      <c r="AF2060" s="1" t="n">
        <v>6191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150.6</v>
      </c>
      <c r="AL2060" s="1" t="n">
        <v>152.5</v>
      </c>
      <c r="AM2060" s="1" t="n">
        <v>152.1</v>
      </c>
      <c r="AN2060" s="1" t="n">
        <v>148.95</v>
      </c>
      <c r="AO2060" s="1" t="n">
        <v>151</v>
      </c>
      <c r="AP2060" s="1" t="n">
        <v>150.95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-2.362204724409441</v>
      </c>
      <c r="E2061" s="2" t="n">
        <v>0.8064516129032229</v>
      </c>
      <c r="F2061" s="3" t="n">
        <v>4.799999999999997</v>
      </c>
      <c r="G2061" s="4" t="n">
        <v>580</v>
      </c>
      <c r="H2061" s="4" t="n">
        <v>569</v>
      </c>
      <c r="I2061" s="3" t="n">
        <v>251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0.173</v>
      </c>
      <c r="O2061" s="1" t="n">
        <v>0.2115</v>
      </c>
      <c r="P2061" s="1" t="n">
        <v>0.1914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6.2</v>
      </c>
      <c r="AO2061" s="1" t="n">
        <v>6.25</v>
      </c>
      <c r="AP2061" s="1" t="n">
        <v>6.55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0.7067137809187254</v>
      </c>
      <c r="E2062" s="2" t="n">
        <v>-4.561403508771932</v>
      </c>
      <c r="F2062" s="3" t="n">
        <v>3.676470588235294</v>
      </c>
      <c r="G2062" s="4" t="n">
        <v>7612</v>
      </c>
      <c r="H2062" s="4" t="n">
        <v>4136</v>
      </c>
      <c r="I2062" s="3" t="n">
        <v>4937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16.4584</v>
      </c>
      <c r="O2062" s="1" t="n">
        <v>8.200100000000001</v>
      </c>
      <c r="P2062" s="1" t="n">
        <v>9.4399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5699934</t>
        </is>
      </c>
      <c r="V2062" s="1" t="inlineStr">
        <is>
          <t>1874180</t>
        </is>
      </c>
      <c r="W2062" s="1" t="inlineStr">
        <is>
          <t>2230556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14.25</v>
      </c>
      <c r="AO2062" s="1" t="n">
        <v>13.6</v>
      </c>
      <c r="AP2062" s="1" t="n">
        <v>14.1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4.592262733092124</v>
      </c>
      <c r="E2063" s="2" t="n">
        <v>-0.212879191059077</v>
      </c>
      <c r="F2063" s="3" t="n">
        <v>-1.466666666666667</v>
      </c>
      <c r="G2063" s="4" t="n">
        <v>168</v>
      </c>
      <c r="H2063" s="4" t="n">
        <v>118</v>
      </c>
      <c r="I2063" s="3" t="n">
        <v>313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0.0672</v>
      </c>
      <c r="O2063" s="1" t="n">
        <v>0.0371</v>
      </c>
      <c r="P2063" s="1" t="n">
        <v>0.0568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2149</t>
        </is>
      </c>
      <c r="V2063" s="1" t="inlineStr">
        <is>
          <t>1047</t>
        </is>
      </c>
      <c r="W2063" s="1" t="inlineStr">
        <is>
          <t>1015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187.9</v>
      </c>
      <c r="AO2063" s="1" t="n">
        <v>187.5</v>
      </c>
      <c r="AP2063" s="1" t="n">
        <v>184.75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2.02702702702702</v>
      </c>
      <c r="E2064" s="2" t="n">
        <v>0.6622516556291367</v>
      </c>
      <c r="F2064" s="3" t="n">
        <v>4.605263157894744</v>
      </c>
      <c r="G2064" s="4" t="n">
        <v>1101</v>
      </c>
      <c r="H2064" s="4" t="n">
        <v>1262</v>
      </c>
      <c r="I2064" s="3" t="n">
        <v>1146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0.1365</v>
      </c>
      <c r="O2064" s="1" t="n">
        <v>0.3282</v>
      </c>
      <c r="P2064" s="1" t="n">
        <v>0.7894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124724</t>
        </is>
      </c>
      <c r="V2064" s="1" t="inlineStr">
        <is>
          <t>231847</t>
        </is>
      </c>
      <c r="W2064" s="1" t="inlineStr">
        <is>
          <t>623789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7.55</v>
      </c>
      <c r="AO2064" s="1" t="n">
        <v>7.6</v>
      </c>
      <c r="AP2064" s="1" t="n">
        <v>7.95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-0.02405002405003863</v>
      </c>
      <c r="E2065" s="2" t="n">
        <v>-0.04811161895597058</v>
      </c>
      <c r="F2065" s="3" t="n">
        <v>0.4572803850782226</v>
      </c>
      <c r="G2065" s="4" t="n">
        <v>12446</v>
      </c>
      <c r="H2065" s="4" t="n">
        <v>50534</v>
      </c>
      <c r="I2065" s="3" t="n">
        <v>23991</v>
      </c>
      <c r="J2065" s="1" t="n"/>
      <c r="K2065" s="1" t="n"/>
      <c r="L2065" s="7">
        <f>J2065/G2065</f>
        <v/>
      </c>
      <c r="M2065" s="7">
        <f>K2065/H2065</f>
        <v/>
      </c>
      <c r="N2065" s="1" t="n">
        <v>20.6666</v>
      </c>
      <c r="O2065" s="1" t="n">
        <v>106.9668</v>
      </c>
      <c r="P2065" s="1" t="n">
        <v>51.94520000000001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158436</t>
        </is>
      </c>
      <c r="V2065" s="1" t="inlineStr">
        <is>
          <t>479986</t>
        </is>
      </c>
      <c r="W2065" s="1" t="inlineStr">
        <is>
          <t>397032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623.55</v>
      </c>
      <c r="AO2065" s="1" t="n">
        <v>623.25</v>
      </c>
      <c r="AP2065" s="1" t="n">
        <v>626.1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-1.717772536150139</v>
      </c>
      <c r="E2066" s="2" t="n">
        <v>-3.4068972713518</v>
      </c>
      <c r="F2066" s="3" t="n">
        <v>0.8101976882359295</v>
      </c>
      <c r="G2066" s="4" t="n">
        <v>11078</v>
      </c>
      <c r="H2066" s="4" t="n">
        <v>15605</v>
      </c>
      <c r="I2066" s="3" t="n">
        <v>9510</v>
      </c>
      <c r="J2066" s="1" t="n"/>
      <c r="K2066" s="1" t="n"/>
      <c r="L2066" s="7">
        <f>J2066/G2066</f>
        <v/>
      </c>
      <c r="M2066" s="7">
        <f>K2066/H2066</f>
        <v/>
      </c>
      <c r="N2066" s="1" t="n">
        <v>23.9355</v>
      </c>
      <c r="O2066" s="1" t="n">
        <v>26.6252</v>
      </c>
      <c r="P2066" s="1" t="n">
        <v>21.415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178834</t>
        </is>
      </c>
      <c r="V2066" s="1" t="inlineStr">
        <is>
          <t>217778</t>
        </is>
      </c>
      <c r="W2066" s="1" t="inlineStr">
        <is>
          <t>139360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958.35</v>
      </c>
      <c r="AO2066" s="1" t="n">
        <v>925.7</v>
      </c>
      <c r="AP2066" s="1" t="n">
        <v>933.2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20</v>
      </c>
      <c r="E2067" s="2" t="n">
        <v>5.539464379054818</v>
      </c>
      <c r="F2067" s="3" t="n">
        <v>-4.294878891523855</v>
      </c>
      <c r="G2067" s="4" t="n">
        <v>24966</v>
      </c>
      <c r="H2067" s="4" t="n">
        <v>49575</v>
      </c>
      <c r="I2067" s="3" t="n">
        <v>9438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167.4599</v>
      </c>
      <c r="O2067" s="1" t="n">
        <v>238.5476</v>
      </c>
      <c r="P2067" s="1" t="n">
        <v>54.5282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36633</t>
        </is>
      </c>
      <c r="V2067" s="1" t="inlineStr">
        <is>
          <t>17208</t>
        </is>
      </c>
      <c r="W2067" s="1" t="inlineStr">
        <is>
          <t>13858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16261.5</v>
      </c>
      <c r="AO2067" s="1" t="n">
        <v>17162.3</v>
      </c>
      <c r="AP2067" s="1" t="n">
        <v>16425.2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-3.662494204914223</v>
      </c>
      <c r="E2068" s="2" t="n">
        <v>0.5293551491819029</v>
      </c>
      <c r="F2068" s="3" t="n">
        <v>0.7180469123982767</v>
      </c>
      <c r="G2068" s="4" t="n">
        <v>2957</v>
      </c>
      <c r="H2068" s="4" t="n">
        <v>3022</v>
      </c>
      <c r="I2068" s="3" t="n">
        <v>1329</v>
      </c>
      <c r="J2068" s="1" t="n"/>
      <c r="K2068" s="1" t="n"/>
      <c r="L2068" s="7">
        <f>J2068/G2068</f>
        <v/>
      </c>
      <c r="M2068" s="7">
        <f>K2068/H2068</f>
        <v/>
      </c>
      <c r="N2068" s="1" t="n">
        <v>3.4232</v>
      </c>
      <c r="O2068" s="1" t="n">
        <v>1.8834</v>
      </c>
      <c r="P2068" s="1" t="n">
        <v>1.4063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237376</t>
        </is>
      </c>
      <c r="V2068" s="1" t="inlineStr">
        <is>
          <t>89307</t>
        </is>
      </c>
      <c r="W2068" s="1" t="inlineStr">
        <is>
          <t>94019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103.9</v>
      </c>
      <c r="AO2068" s="1" t="n">
        <v>104.45</v>
      </c>
      <c r="AP2068" s="1" t="n">
        <v>105.2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1.998806682577562</v>
      </c>
      <c r="E2069" s="2" t="n">
        <v>0.9066978648727766</v>
      </c>
      <c r="F2069" s="3" t="n">
        <v>-1.999999999999993</v>
      </c>
      <c r="G2069" s="4" t="n">
        <v>627</v>
      </c>
      <c r="H2069" s="4" t="n">
        <v>853</v>
      </c>
      <c r="I2069" s="3" t="n">
        <v>443</v>
      </c>
      <c r="J2069" s="1" t="n"/>
      <c r="K2069" s="1" t="n"/>
      <c r="L2069" s="7">
        <f>J2069/G2069</f>
        <v/>
      </c>
      <c r="M2069" s="7">
        <f>K2069/H2069</f>
        <v/>
      </c>
      <c r="N2069" s="1" t="n">
        <v>3.1931</v>
      </c>
      <c r="O2069" s="1" t="n">
        <v>2.0465</v>
      </c>
      <c r="P2069" s="1" t="n">
        <v>0.6607999999999999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683.8</v>
      </c>
      <c r="AO2069" s="1" t="n">
        <v>690</v>
      </c>
      <c r="AP2069" s="1" t="n">
        <v>676.2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0.2198768689533861</v>
      </c>
      <c r="E2070" s="2" t="n">
        <v>-1.404124616059683</v>
      </c>
      <c r="F2070" s="3" t="n">
        <v>-0.0445037828215373</v>
      </c>
      <c r="G2070" s="4" t="n">
        <v>337</v>
      </c>
      <c r="H2070" s="4" t="n">
        <v>206</v>
      </c>
      <c r="I2070" s="3" t="n">
        <v>257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0.1469</v>
      </c>
      <c r="O2070" s="1" t="n">
        <v>0.08160000000000001</v>
      </c>
      <c r="P2070" s="1" t="n">
        <v>0.0704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8955</t>
        </is>
      </c>
      <c r="V2070" s="1" t="inlineStr">
        <is>
          <t>4742</t>
        </is>
      </c>
      <c r="W2070" s="1" t="inlineStr">
        <is>
          <t>3433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113.95</v>
      </c>
      <c r="AO2070" s="1" t="n">
        <v>112.35</v>
      </c>
      <c r="AP2070" s="1" t="n">
        <v>112.3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0.4100601421541826</v>
      </c>
      <c r="E2071" s="2" t="n">
        <v>-1.116253743533902</v>
      </c>
      <c r="F2071" s="3" t="n">
        <v>0.9636563876651982</v>
      </c>
      <c r="G2071" s="4" t="n">
        <v>357300</v>
      </c>
      <c r="H2071" s="4" t="n">
        <v>159815</v>
      </c>
      <c r="I2071" s="3" t="n">
        <v>248641</v>
      </c>
      <c r="J2071" s="1" t="n"/>
      <c r="K2071" s="1" t="n"/>
      <c r="L2071" s="7">
        <f>J2071/G2071</f>
        <v/>
      </c>
      <c r="M2071" s="7">
        <f>K2071/H2071</f>
        <v/>
      </c>
      <c r="N2071" s="1" t="n">
        <v>869.6472</v>
      </c>
      <c r="O2071" s="1" t="n">
        <v>627.6713</v>
      </c>
      <c r="P2071" s="1" t="n">
        <v>566.5780999999999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33630791</t>
        </is>
      </c>
      <c r="V2071" s="1" t="inlineStr">
        <is>
          <t>25725158</t>
        </is>
      </c>
      <c r="W2071" s="1" t="inlineStr">
        <is>
          <t>21678098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183.65</v>
      </c>
      <c r="AO2071" s="1" t="n">
        <v>181.6</v>
      </c>
      <c r="AP2071" s="1" t="n">
        <v>183.35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0.6098865824951778</v>
      </c>
      <c r="E2072" s="2" t="n">
        <v>0.574284802722545</v>
      </c>
      <c r="F2072" s="3" t="n">
        <v>-1.120862852913188</v>
      </c>
      <c r="G2072" s="4" t="n">
        <v>273</v>
      </c>
      <c r="H2072" s="4" t="n">
        <v>334</v>
      </c>
      <c r="I2072" s="3" t="n">
        <v>425</v>
      </c>
      <c r="J2072" s="1" t="n"/>
      <c r="K2072" s="1" t="n"/>
      <c r="L2072" s="7">
        <f>J2072/G2072</f>
        <v/>
      </c>
      <c r="M2072" s="7">
        <f>K2072/H2072</f>
        <v/>
      </c>
      <c r="N2072" s="1" t="n">
        <v>0.3483</v>
      </c>
      <c r="O2072" s="1" t="n">
        <v>0.4346</v>
      </c>
      <c r="P2072" s="1" t="n">
        <v>0.3857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4910</t>
        </is>
      </c>
      <c r="V2072" s="1" t="inlineStr">
        <is>
          <t>7552</t>
        </is>
      </c>
      <c r="W2072" s="1" t="inlineStr">
        <is>
          <t>4245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470.15</v>
      </c>
      <c r="AO2072" s="1" t="n">
        <v>472.85</v>
      </c>
      <c r="AP2072" s="1" t="n">
        <v>467.55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3.635843114801027</v>
      </c>
      <c r="E2073" s="2" t="n">
        <v>-4.088397790055252</v>
      </c>
      <c r="F2073" s="3" t="n">
        <v>0.2304147465437821</v>
      </c>
      <c r="G2073" s="4" t="n">
        <v>11307</v>
      </c>
      <c r="H2073" s="4" t="n">
        <v>4328</v>
      </c>
      <c r="I2073" s="3" t="n">
        <v>3560</v>
      </c>
      <c r="J2073" s="1" t="n"/>
      <c r="K2073" s="1" t="n"/>
      <c r="L2073" s="7">
        <f>J2073/G2073</f>
        <v/>
      </c>
      <c r="M2073" s="7">
        <f>K2073/H2073</f>
        <v/>
      </c>
      <c r="N2073" s="1" t="n">
        <v>7.4727</v>
      </c>
      <c r="O2073" s="1" t="n">
        <v>2.5161</v>
      </c>
      <c r="P2073" s="1" t="n">
        <v>1.6676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189270</t>
        </is>
      </c>
      <c r="V2073" s="1" t="inlineStr">
        <is>
          <t>74491</t>
        </is>
      </c>
      <c r="W2073" s="1" t="inlineStr">
        <is>
          <t>34365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181</v>
      </c>
      <c r="AO2073" s="1" t="n">
        <v>173.6</v>
      </c>
      <c r="AP2073" s="1" t="n">
        <v>174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-0.8958038661008851</v>
      </c>
      <c r="E2074" s="2" t="n">
        <v>-2.029812876625447</v>
      </c>
      <c r="F2074" s="3" t="n">
        <v>-4.046617028164455</v>
      </c>
      <c r="G2074" s="4" t="n">
        <v>3653</v>
      </c>
      <c r="H2074" s="4" t="n">
        <v>2872</v>
      </c>
      <c r="I2074" s="3" t="n">
        <v>7206</v>
      </c>
      <c r="J2074" s="1" t="n"/>
      <c r="K2074" s="1" t="n"/>
      <c r="L2074" s="7">
        <f>J2074/G2074</f>
        <v/>
      </c>
      <c r="M2074" s="7">
        <f>K2074/H2074</f>
        <v/>
      </c>
      <c r="N2074" s="1" t="n">
        <v>1.7207</v>
      </c>
      <c r="O2074" s="1" t="n">
        <v>1.443</v>
      </c>
      <c r="P2074" s="1" t="n">
        <v>3.6598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28939</t>
        </is>
      </c>
      <c r="V2074" s="1" t="inlineStr">
        <is>
          <t>27990</t>
        </is>
      </c>
      <c r="W2074" s="1" t="inlineStr">
        <is>
          <t>51993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315.3</v>
      </c>
      <c r="AO2074" s="1" t="n">
        <v>308.9</v>
      </c>
      <c r="AP2074" s="1" t="n">
        <v>296.4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-1.62639405204461</v>
      </c>
      <c r="E2075" s="2" t="n">
        <v>-0.5243268776570575</v>
      </c>
      <c r="F2075" s="3" t="n">
        <v>-0.7787644237618163</v>
      </c>
      <c r="G2075" s="4" t="n">
        <v>62016</v>
      </c>
      <c r="H2075" s="4" t="n">
        <v>66294</v>
      </c>
      <c r="I2075" s="3" t="n">
        <v>61474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192.8251</v>
      </c>
      <c r="O2075" s="1" t="n">
        <v>159.7638</v>
      </c>
      <c r="P2075" s="1" t="n">
        <v>112.711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1135095</t>
        </is>
      </c>
      <c r="V2075" s="1" t="inlineStr">
        <is>
          <t>816535</t>
        </is>
      </c>
      <c r="W2075" s="1" t="inlineStr">
        <is>
          <t>647102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3602700</v>
      </c>
      <c r="AC2075" s="1" t="n">
        <v>1242000</v>
      </c>
      <c r="AD2075" s="1" t="n">
        <v>5177</v>
      </c>
      <c r="AE2075" s="1" t="n">
        <v>5656</v>
      </c>
      <c r="AF2075" s="1" t="n">
        <v>3390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1068.9</v>
      </c>
      <c r="AL2075" s="1" t="n">
        <v>1061.7</v>
      </c>
      <c r="AM2075" s="1" t="n">
        <v>1054.4</v>
      </c>
      <c r="AN2075" s="1" t="n">
        <v>1058.5</v>
      </c>
      <c r="AO2075" s="1" t="n">
        <v>1052.95</v>
      </c>
      <c r="AP2075" s="1" t="n">
        <v>1044.75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1.656507917991185</v>
      </c>
      <c r="E2076" s="2" t="n">
        <v>0.6827896835642822</v>
      </c>
      <c r="F2076" s="3" t="n">
        <v>2.661347770337658</v>
      </c>
      <c r="G2076" s="4" t="n">
        <v>5462</v>
      </c>
      <c r="H2076" s="4" t="n">
        <v>5061</v>
      </c>
      <c r="I2076" s="3" t="n">
        <v>10593</v>
      </c>
      <c r="J2076" s="1" t="n"/>
      <c r="K2076" s="1" t="n"/>
      <c r="L2076" s="7">
        <f>J2076/G2076</f>
        <v/>
      </c>
      <c r="M2076" s="7">
        <f>K2076/H2076</f>
        <v/>
      </c>
      <c r="N2076" s="1" t="n">
        <v>5.8076</v>
      </c>
      <c r="O2076" s="1" t="n">
        <v>5.877999999999999</v>
      </c>
      <c r="P2076" s="1" t="n">
        <v>10.6687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22468</t>
        </is>
      </c>
      <c r="V2076" s="1" t="inlineStr">
        <is>
          <t>24745</t>
        </is>
      </c>
      <c r="W2076" s="1" t="inlineStr">
        <is>
          <t>35529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1742.85</v>
      </c>
      <c r="AO2076" s="1" t="n">
        <v>1754.75</v>
      </c>
      <c r="AP2076" s="1" t="n">
        <v>1801.45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</v>
      </c>
      <c r="E2077" s="2" t="n">
        <v>-0.07595321282089801</v>
      </c>
      <c r="F2077" s="3" t="n">
        <v>-0.03040437823045914</v>
      </c>
      <c r="G2077" s="4" t="n">
        <v>2285</v>
      </c>
      <c r="H2077" s="4" t="n">
        <v>1471</v>
      </c>
      <c r="I2077" s="3" t="n">
        <v>941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1.6542</v>
      </c>
      <c r="O2077" s="1" t="n">
        <v>1.7895</v>
      </c>
      <c r="P2077" s="1" t="n">
        <v>0.9361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225849</t>
        </is>
      </c>
      <c r="V2077" s="1" t="inlineStr">
        <is>
          <t>260611</t>
        </is>
      </c>
      <c r="W2077" s="1" t="inlineStr">
        <is>
          <t>129813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65.83</v>
      </c>
      <c r="AO2077" s="1" t="n">
        <v>65.78</v>
      </c>
      <c r="AP2077" s="1" t="n">
        <v>65.76000000000001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0.0101719051978343</v>
      </c>
      <c r="E2078" s="2" t="n">
        <v>-1.881611065907236</v>
      </c>
      <c r="F2078" s="3" t="n">
        <v>-0.6115890950554612</v>
      </c>
      <c r="G2078" s="4" t="n">
        <v>9063</v>
      </c>
      <c r="H2078" s="4" t="n">
        <v>16148</v>
      </c>
      <c r="I2078" s="3" t="n">
        <v>8419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14.3651</v>
      </c>
      <c r="O2078" s="1" t="n">
        <v>17.8983</v>
      </c>
      <c r="P2078" s="1" t="n">
        <v>5.1462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1263274</t>
        </is>
      </c>
      <c r="V2078" s="1" t="inlineStr">
        <is>
          <t>1534859</t>
        </is>
      </c>
      <c r="W2078" s="1" t="inlineStr">
        <is>
          <t>489364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98.31999999999999</v>
      </c>
      <c r="AO2078" s="1" t="n">
        <v>96.47</v>
      </c>
      <c r="AP2078" s="1" t="n">
        <v>95.88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</sheetData>
  <conditionalFormatting sqref="D2:E2078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8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8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2024-05-29T17:49:18Z</dcterms:modified>
  <cp:lastModifiedBy>amit</cp:lastModifiedBy>
</cp:coreProperties>
</file>